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34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<sst xmlns="http://schemas.openxmlformats.org/spreadsheetml/2006/main" count="673" uniqueCount="662">
  <si>
    <t>寮步镇拟公告撤回的非在营食品经营许可名单</t>
  </si>
  <si>
    <t>序号</t>
  </si>
  <si>
    <t>食品经营许可证号</t>
  </si>
  <si>
    <t>企业名称</t>
  </si>
  <si>
    <t>统一社会信用代码</t>
  </si>
  <si>
    <t>法定代表人</t>
  </si>
  <si>
    <t>经营场所</t>
  </si>
  <si>
    <t>备注</t>
  </si>
  <si>
    <t>JY24419084838993</t>
  </si>
  <si>
    <t>东莞市寮步桃喜蛋糕店</t>
  </si>
  <si>
    <t>92441900MA571J3RX9</t>
  </si>
  <si>
    <t>陈荣华</t>
  </si>
  <si>
    <t>广东省东莞市寮步镇横坑横塘路1号131室</t>
  </si>
  <si>
    <t>JY24419085296793</t>
  </si>
  <si>
    <t>东莞市寮步茶景楼茶饮店</t>
  </si>
  <si>
    <t>92441900MADLK8AX4X</t>
  </si>
  <si>
    <t>刘智彬</t>
  </si>
  <si>
    <t>广东省东莞市寮步镇横坑横西六路1号602房</t>
  </si>
  <si>
    <t>JY24419085507570</t>
  </si>
  <si>
    <t>东莞市寮步辉凡湘味餐饮馆</t>
  </si>
  <si>
    <t>92441900MAEM2KFU9C</t>
  </si>
  <si>
    <t>蒋光辉</t>
  </si>
  <si>
    <t>广东省东莞市寮步镇横坑横西一路2号1002室</t>
  </si>
  <si>
    <t>JY24419085420993</t>
  </si>
  <si>
    <t>东莞市寮步梦琪餐饮店</t>
  </si>
  <si>
    <t>92441900MAEG13YN5P</t>
  </si>
  <si>
    <t>叶聿快</t>
  </si>
  <si>
    <t>广东省东莞市寮步镇黄沙河东路91号101室</t>
  </si>
  <si>
    <t>JY24419085419395</t>
  </si>
  <si>
    <t>东莞市寮步东嘉琪餐饮店</t>
  </si>
  <si>
    <t>92441900MAECBHRP6P</t>
  </si>
  <si>
    <t>廖远东</t>
  </si>
  <si>
    <t>广东省东莞市寮步镇温竹路寮步段52号</t>
  </si>
  <si>
    <t>JY24419085228735</t>
  </si>
  <si>
    <t>东莞市寮步一沐奶茶饮品轻食店</t>
  </si>
  <si>
    <t>92441900MADYNLHH1P</t>
  </si>
  <si>
    <t>谭昊</t>
  </si>
  <si>
    <t>广东省东莞市寮步镇寮步金富路180号1栋102室</t>
  </si>
  <si>
    <t>JY24419085223253</t>
  </si>
  <si>
    <t>东莞市寮步乐享烧烤店</t>
  </si>
  <si>
    <t>92441900MAE3HWRJ2W</t>
  </si>
  <si>
    <t>吴秋燕</t>
  </si>
  <si>
    <t>广东省东莞市寮步镇寮步金富路180号1栋104室</t>
  </si>
  <si>
    <t>JY24419084876595</t>
  </si>
  <si>
    <t>东莞市寮步壹零伍餐饮店</t>
  </si>
  <si>
    <t>92441900MADHX6811K</t>
  </si>
  <si>
    <t>曾道城</t>
  </si>
  <si>
    <t>广东省东莞市寮步镇寮步金富路180号1栋105室</t>
  </si>
  <si>
    <t>JY24419085197427</t>
  </si>
  <si>
    <t>东莞市寮步啡瘾咖啡店</t>
  </si>
  <si>
    <t>92441900MADC7WB4X6</t>
  </si>
  <si>
    <t>莫婉婷</t>
  </si>
  <si>
    <t>广东省东莞市寮步镇寮步金富路180号1栋106室</t>
  </si>
  <si>
    <t>JY24419085250803</t>
  </si>
  <si>
    <t>东莞市寮步森阳饮品店</t>
  </si>
  <si>
    <t>92441900MAE5B3N60B</t>
  </si>
  <si>
    <t>李明阳</t>
  </si>
  <si>
    <t>广东省东莞市寮步镇寮步金富路180号1栋203室</t>
  </si>
  <si>
    <t>JY24419084859675</t>
  </si>
  <si>
    <t>东莞市寮步逃离计划餐饮铺</t>
  </si>
  <si>
    <t>92441900MADG4PF27M</t>
  </si>
  <si>
    <t>郑置康</t>
  </si>
  <si>
    <t>广东省东莞市寮步镇寮步金富路180号2栋101室</t>
  </si>
  <si>
    <t>JY24419085145013</t>
  </si>
  <si>
    <t>东莞市寮步宫庭烧鸟餐饮服务店</t>
  </si>
  <si>
    <t>92441900MADJ2P0Y5W</t>
  </si>
  <si>
    <t>朱伍彭</t>
  </si>
  <si>
    <t>广东省东莞市寮步镇寮步金富路180号2栋103室</t>
  </si>
  <si>
    <t>JY24419084886619</t>
  </si>
  <si>
    <t>东莞市寮步篮冰屋饮品店</t>
  </si>
  <si>
    <t>92441900MADK3RHN5X</t>
  </si>
  <si>
    <t>姜泽伟</t>
  </si>
  <si>
    <t>广东省东莞市寮步镇寮步金富路180号2栋103室之一</t>
  </si>
  <si>
    <t>JY24419084839040</t>
  </si>
  <si>
    <t>东莞市寮步栈桥居酒屋餐饮店</t>
  </si>
  <si>
    <t>92441900MADGEFXH1M</t>
  </si>
  <si>
    <t>冯晓华</t>
  </si>
  <si>
    <t>广东省东莞市寮步镇寮步金富路180号2栋201室</t>
  </si>
  <si>
    <t>JY24419084969031</t>
  </si>
  <si>
    <t>东莞市寮步小屋餐饮店</t>
  </si>
  <si>
    <t>92441900MADPHFUX8M</t>
  </si>
  <si>
    <t>张锦</t>
  </si>
  <si>
    <t>广东省东莞市寮步镇寮步金富路180号2栋203室</t>
  </si>
  <si>
    <t>JY24419084909505</t>
  </si>
  <si>
    <t>东莞市寮步莞雪餐饮店</t>
  </si>
  <si>
    <t>92441900MADDP50P7F</t>
  </si>
  <si>
    <t>钟颖乐</t>
  </si>
  <si>
    <t>广东省东莞市寮步镇寮步金富路180号3栋101室</t>
  </si>
  <si>
    <t>JY24419084915573</t>
  </si>
  <si>
    <t>东莞市寮步芸茶有里餐饮店</t>
  </si>
  <si>
    <t>92441900MADM7NQ314</t>
  </si>
  <si>
    <t>赵荣贵</t>
  </si>
  <si>
    <t>广东省东莞市寮步镇寮步金富路180号3栋102室</t>
  </si>
  <si>
    <t>JY24419084872673</t>
  </si>
  <si>
    <t>东莞市寮步王富贵餐饮店</t>
  </si>
  <si>
    <t>92441900MADG1F1K14</t>
  </si>
  <si>
    <t>王富</t>
  </si>
  <si>
    <t>广东省东莞市寮步镇寮步金富路180号3栋106室</t>
  </si>
  <si>
    <t>JY24419085284290</t>
  </si>
  <si>
    <t>东莞市寮步慢慢来面馆</t>
  </si>
  <si>
    <t>92441900MAE848W15D</t>
  </si>
  <si>
    <t>逄勇</t>
  </si>
  <si>
    <t>JY24419084776160</t>
  </si>
  <si>
    <t>东莞市寮步好彩餐饮店</t>
  </si>
  <si>
    <t>92441900MADBQ6T11K</t>
  </si>
  <si>
    <t>王成龙</t>
  </si>
  <si>
    <t>广东省东莞市寮步镇寮步金富路180号3栋108室</t>
  </si>
  <si>
    <t>JY24419085280553</t>
  </si>
  <si>
    <t>东莞市寮步龙茶茶饮店</t>
  </si>
  <si>
    <t>92441900MAE6QCAL8N</t>
  </si>
  <si>
    <t>江坤</t>
  </si>
  <si>
    <t>广东省东莞市寮步镇寮步金富路180号3栋109室之一</t>
  </si>
  <si>
    <t>JY24419084892420</t>
  </si>
  <si>
    <t>东莞市寮步小萌主手工艺制品店</t>
  </si>
  <si>
    <t>92441900MADK41JT1M</t>
  </si>
  <si>
    <t>李英</t>
  </si>
  <si>
    <t>广东省东莞市寮步镇寮步金富路180号3栋111室</t>
  </si>
  <si>
    <t>JY24419084894313</t>
  </si>
  <si>
    <t>东莞市寮步花月夜音乐餐吧</t>
  </si>
  <si>
    <t>92441900MADKQXDR4N</t>
  </si>
  <si>
    <t>郑金锋</t>
  </si>
  <si>
    <t>广东省东莞市寮步镇寮步金富路180号3栋203室</t>
  </si>
  <si>
    <t>JY24419085259827</t>
  </si>
  <si>
    <t>东莞市寮步月伴湾餐饮店</t>
  </si>
  <si>
    <t>92441900MAE5TJC54E</t>
  </si>
  <si>
    <t>周云波</t>
  </si>
  <si>
    <t>广东省东莞市寮步镇寮步金富路180号3栋206室</t>
  </si>
  <si>
    <t>JY24419084915161</t>
  </si>
  <si>
    <t>东莞市寮步彬彬牛牛牛餐饮店</t>
  </si>
  <si>
    <t>92441900MADJPTX2X7</t>
  </si>
  <si>
    <t>尹鹤彬</t>
  </si>
  <si>
    <t>广东省东莞市寮步镇寮步金富路180号3栋207室</t>
  </si>
  <si>
    <t>JY24419085013087</t>
  </si>
  <si>
    <t>东莞市寮步嗨啤二哈精酿餐饮店</t>
  </si>
  <si>
    <t>92441900MAA4KQUMXB</t>
  </si>
  <si>
    <t>郝钰阳</t>
  </si>
  <si>
    <t>广东省东莞市寮步镇寮步金富路180号4栋202室</t>
  </si>
  <si>
    <t>JY24419085630971</t>
  </si>
  <si>
    <t>东莞市寮步小胖锅盔餐饮服务店</t>
  </si>
  <si>
    <t>92441900MAELCJBE39</t>
  </si>
  <si>
    <t>王志荣</t>
  </si>
  <si>
    <t>广东省东莞市寮步镇寮步金富路180号5栋1002室</t>
  </si>
  <si>
    <t>JY24419085322025</t>
  </si>
  <si>
    <t>东莞市寮步黄雄锋餐饮店</t>
  </si>
  <si>
    <t>92441900MAE9LD123H</t>
  </si>
  <si>
    <t>黄文成</t>
  </si>
  <si>
    <t>广东省东莞市寮步镇寮步金富路180号5栋1005室</t>
  </si>
  <si>
    <t>JY24419085622795</t>
  </si>
  <si>
    <t>东莞市寮步七鲜小辣饮食店</t>
  </si>
  <si>
    <t>92441900MAETWMPK6W</t>
  </si>
  <si>
    <t>舒玉梅</t>
  </si>
  <si>
    <t>广东省东莞市寮步镇寮步金富路180号5栋1006室</t>
  </si>
  <si>
    <t>JY24419085630989</t>
  </si>
  <si>
    <t>东莞市寮步老高饮食店</t>
  </si>
  <si>
    <t>92441900MAERN68Q23</t>
  </si>
  <si>
    <t>韩子唯</t>
  </si>
  <si>
    <t>广东省东莞市寮步镇寮步金富路180号5栋1013室</t>
  </si>
  <si>
    <t>JY24419085505200</t>
  </si>
  <si>
    <t>东莞市寮步挞条饮品店</t>
  </si>
  <si>
    <t>92441900MA52H56H1C</t>
  </si>
  <si>
    <t>游翠贤</t>
  </si>
  <si>
    <t>广东省东莞市寮步镇寮步金富路180号5栋1015室</t>
  </si>
  <si>
    <t>JY24419085321187</t>
  </si>
  <si>
    <t>东莞市寮步晴天老友粉店</t>
  </si>
  <si>
    <t>92441900MAEA4Y4K5U</t>
  </si>
  <si>
    <t>黄丽英</t>
  </si>
  <si>
    <t>广东省东莞市寮步镇寮步金富路180号5栋1017室</t>
  </si>
  <si>
    <t>JY24419085386997</t>
  </si>
  <si>
    <t>东莞市寮步巷里巷外餐饮店</t>
  </si>
  <si>
    <t>92441900MAEEA8YWXW</t>
  </si>
  <si>
    <t>王小明</t>
  </si>
  <si>
    <t>广东省东莞市寮步镇寮步金富路180号5栋1019室</t>
  </si>
  <si>
    <t>JY24419085293839</t>
  </si>
  <si>
    <t>东莞市寮步羊咩咩饮品店</t>
  </si>
  <si>
    <t>92441900MAE6LP3Q21</t>
  </si>
  <si>
    <t>杨金梅</t>
  </si>
  <si>
    <t>广东省东莞市寮步镇寮步金富路180号5栋1020室</t>
  </si>
  <si>
    <t>JY24419085313573</t>
  </si>
  <si>
    <t>东莞市寮步茶饮特色餐饮店</t>
  </si>
  <si>
    <t>92441900MAE81UX748</t>
  </si>
  <si>
    <t>黄马勤</t>
  </si>
  <si>
    <t>广东省东莞市寮步镇寮步金富路180号5栋1026室</t>
  </si>
  <si>
    <t>JY24419085299085</t>
  </si>
  <si>
    <t>东莞市寮步炉火烤鱼店</t>
  </si>
  <si>
    <t>92441900MAE6UG2R9M</t>
  </si>
  <si>
    <t>张恒玉</t>
  </si>
  <si>
    <t>广东省东莞市寮步镇寮步金富路180号5栋1034室</t>
  </si>
  <si>
    <t>JY24419085710577</t>
  </si>
  <si>
    <t>东莞市寮步桥妹得贤餐饮管理室</t>
  </si>
  <si>
    <t>92441900MAEXUMW18W</t>
  </si>
  <si>
    <t>彭耀贤</t>
  </si>
  <si>
    <t>广东省东莞市寮步镇寮步金富路180号5栋1042室</t>
  </si>
  <si>
    <t>JY24419085419329</t>
  </si>
  <si>
    <t>东莞市寮步妙妙屋奇妙虾餐饮店</t>
  </si>
  <si>
    <t>92441900MAEGMFQJ9F</t>
  </si>
  <si>
    <t>彭康妙</t>
  </si>
  <si>
    <t>广东省东莞市寮步镇寮步金富路180号5栋1043室</t>
  </si>
  <si>
    <t>JY24419085293813</t>
  </si>
  <si>
    <t>东莞市寮步食乜野轻食店</t>
  </si>
  <si>
    <t>92441900MAE8FB3W2W</t>
  </si>
  <si>
    <t>韩巧兰</t>
  </si>
  <si>
    <t>广东省东莞市寮步镇寮步金富路180号5栋1045室</t>
  </si>
  <si>
    <t>JY24419085312851</t>
  </si>
  <si>
    <t>东莞市寮步随心茶舍餐饮店</t>
  </si>
  <si>
    <t>92441900MAE8DKWL0N</t>
  </si>
  <si>
    <t>叶志荣</t>
  </si>
  <si>
    <t>广东省东莞市寮步镇寮步金富路180号5栋1049室</t>
  </si>
  <si>
    <t>JY24419085322469</t>
  </si>
  <si>
    <t>东莞市寮步蠔起来美食店</t>
  </si>
  <si>
    <t>92441900MAE8DDC022</t>
  </si>
  <si>
    <t>钟玉娥</t>
  </si>
  <si>
    <t>广东省东莞市寮步镇寮步金富路180号5栋1050室</t>
  </si>
  <si>
    <t>JY24419085304175</t>
  </si>
  <si>
    <t>东莞市寮步骆记小吃店</t>
  </si>
  <si>
    <t>92441900MAE81RE67W</t>
  </si>
  <si>
    <t>骆义龙</t>
  </si>
  <si>
    <t>广东省东莞市寮步镇寮步金富路180号5栋1054室</t>
  </si>
  <si>
    <t>JY24419085394533</t>
  </si>
  <si>
    <t>东莞市寮步富豪甜蜜蜜餐饮店</t>
  </si>
  <si>
    <t>92441900MADF3JAU12</t>
  </si>
  <si>
    <t>周志坚</t>
  </si>
  <si>
    <t>广东省东莞市寮步镇寮步金富路180号5栋1055室</t>
  </si>
  <si>
    <t>JY24419085364485</t>
  </si>
  <si>
    <t>东莞市寮步鹅烧烧小食店</t>
  </si>
  <si>
    <t>92441900MAE8JEQ58U</t>
  </si>
  <si>
    <t>李冠强</t>
  </si>
  <si>
    <t>广东省东莞市寮步镇寮步金富路180号5栋1060室</t>
  </si>
  <si>
    <t>JY24419085307491</t>
  </si>
  <si>
    <t>东莞市寮步兰姨餐饮店</t>
  </si>
  <si>
    <t>92441900MAE8HF476M</t>
  </si>
  <si>
    <t>郑木坚</t>
  </si>
  <si>
    <t>广东省东莞市寮步镇寮步金富路180号5栋1064室</t>
  </si>
  <si>
    <t>JY24419085306075</t>
  </si>
  <si>
    <t>东莞市寮步汤语关东餐饮店</t>
  </si>
  <si>
    <t>92441900MAE77DH51F</t>
  </si>
  <si>
    <t>钟沛荣</t>
  </si>
  <si>
    <t>广东省东莞市寮步镇寮步金富路180号5栋1065室</t>
  </si>
  <si>
    <t>JY24419085325155</t>
  </si>
  <si>
    <t>东莞市寮步巴朗特色菜店</t>
  </si>
  <si>
    <t>92441900MAE8NCUJ4E</t>
  </si>
  <si>
    <t>钟映凤</t>
  </si>
  <si>
    <t>广东省东莞市寮步镇寮步金富路180号5栋1069室</t>
  </si>
  <si>
    <t>JY24419085301829</t>
  </si>
  <si>
    <t>东莞市寮步夜市明飞冰室餐饮店</t>
  </si>
  <si>
    <t>92441900MAE98F8X60</t>
  </si>
  <si>
    <t>广东省东莞市寮步镇寮步金富路180号5栋1070室</t>
  </si>
  <si>
    <t>JY24419085303595</t>
  </si>
  <si>
    <t>东莞市寮步提钱退休下班饮食店</t>
  </si>
  <si>
    <t>92441900MAE75GC491</t>
  </si>
  <si>
    <t>钟伟平</t>
  </si>
  <si>
    <t>广东省东莞市寮步镇寮步金富路180号5栋1071室</t>
  </si>
  <si>
    <t>JY24419085345620</t>
  </si>
  <si>
    <t>东莞市寮步杨村牛肉烧烤店</t>
  </si>
  <si>
    <t>92441900MAE7Q0RB2U</t>
  </si>
  <si>
    <t>刘代伟</t>
  </si>
  <si>
    <t>广东省东莞市寮步镇寮步金富路180号5栋1073室</t>
  </si>
  <si>
    <t>JY24419085301473</t>
  </si>
  <si>
    <t>东莞市寮步栈桥咖啡店</t>
  </si>
  <si>
    <t>92441900MAE7X9KW23</t>
  </si>
  <si>
    <t>广东省东莞市寮步镇寮步金富路180号5栋1075室</t>
  </si>
  <si>
    <t>JY24419085306147</t>
  </si>
  <si>
    <t>东莞市寮步锅锅泡茶店</t>
  </si>
  <si>
    <t>92441900MAE8K54F0J</t>
  </si>
  <si>
    <t>蒋结潇</t>
  </si>
  <si>
    <t>广东省东莞市寮步镇寮步金富路180号5栋1077室</t>
  </si>
  <si>
    <t>JY24419085502075</t>
  </si>
  <si>
    <t>东莞市寮步壹子棒雨杰螺蛳粉店</t>
  </si>
  <si>
    <t>92441900MAEH9AGC4X</t>
  </si>
  <si>
    <t>唐荣发</t>
  </si>
  <si>
    <t>广东省东莞市寮步镇寮步金富路180号5栋1078室</t>
  </si>
  <si>
    <t>JY24419085319967</t>
  </si>
  <si>
    <t>东莞市寮步蚝久不见生蚝店</t>
  </si>
  <si>
    <t>92441900MAE92XDG5J</t>
  </si>
  <si>
    <t>龙富林</t>
  </si>
  <si>
    <t>广东省东莞市寮步镇寮步金富路180号5栋1080室</t>
  </si>
  <si>
    <t>JY24419085354641</t>
  </si>
  <si>
    <t>东莞市寮步爆汁口磨虾滑店</t>
  </si>
  <si>
    <t>92441900MAEBD2BM90</t>
  </si>
  <si>
    <t>杨燕玲</t>
  </si>
  <si>
    <t>广东省东莞市寮步镇寮步金富路180号5栋1083室</t>
  </si>
  <si>
    <t>JY24419085314580</t>
  </si>
  <si>
    <t>东莞市寮步忘忧炒粉店</t>
  </si>
  <si>
    <t>92441900MAE94F1Q2P</t>
  </si>
  <si>
    <t>符景日</t>
  </si>
  <si>
    <t>广东省东莞市寮步镇寮步金富路180号5栋1099室</t>
  </si>
  <si>
    <t>JY24419085503649</t>
  </si>
  <si>
    <t>东莞市寮步雨知涵饮品小吃店</t>
  </si>
  <si>
    <t>92441900MAEAMXN40F</t>
  </si>
  <si>
    <t>林雪慧</t>
  </si>
  <si>
    <t>广东省东莞市寮步镇寮步金富路180号5栋1101室</t>
  </si>
  <si>
    <t>JY24419085305959</t>
  </si>
  <si>
    <t>东莞市寮步啡浓咖啡店</t>
  </si>
  <si>
    <t>92441900MAE8AFYL37</t>
  </si>
  <si>
    <t>石艳</t>
  </si>
  <si>
    <t>广东省东莞市寮步镇寮步金富路180号5栋1109室</t>
  </si>
  <si>
    <t>JY24419085521613</t>
  </si>
  <si>
    <t>东莞市寮步剑记烧烤店</t>
  </si>
  <si>
    <t>92441900MAELYQLD8H</t>
  </si>
  <si>
    <t>陈闰剑</t>
  </si>
  <si>
    <t>广东省东莞市寮步镇寮步金富路180号5栋1114室</t>
  </si>
  <si>
    <t>JY24419085307733</t>
  </si>
  <si>
    <t>东莞市寮步东来餐饮店</t>
  </si>
  <si>
    <t>92441900MAE9JXLP24</t>
  </si>
  <si>
    <t>尹柱明</t>
  </si>
  <si>
    <t>广东省东莞市寮步镇寮步金富路180号5栋1122室</t>
  </si>
  <si>
    <t>JY24419085305983</t>
  </si>
  <si>
    <t>东莞市寮步牛魔王大铁板餐饮店</t>
  </si>
  <si>
    <t>92441900MAE7W3WA70</t>
  </si>
  <si>
    <t>田洪霖</t>
  </si>
  <si>
    <t>广东省东莞市寮步镇寮步金富路180号5栋1131室</t>
  </si>
  <si>
    <t>JY24419085305283</t>
  </si>
  <si>
    <t>东莞市寮步宁记手搓冰粉店</t>
  </si>
  <si>
    <t>92441900MAE8689YX9</t>
  </si>
  <si>
    <t>宁佳佳</t>
  </si>
  <si>
    <t>广东省东莞市寮步镇寮步金富路180号5栋1134室</t>
  </si>
  <si>
    <t>JY24419085301335</t>
  </si>
  <si>
    <t>东莞市寮步篮球馆壹号餐饮店</t>
  </si>
  <si>
    <t>92441900MAE84N6R38</t>
  </si>
  <si>
    <t>凌展</t>
  </si>
  <si>
    <t>广东省东莞市寮步镇寮步金富路180号5栋1139室</t>
  </si>
  <si>
    <t>JY24419085300955</t>
  </si>
  <si>
    <t>东莞市寮步宁小椰小吃店</t>
  </si>
  <si>
    <t>92441900MAE7UXNY7N</t>
  </si>
  <si>
    <t>宁珏</t>
  </si>
  <si>
    <t>广东省东莞市寮步镇寮步金富路180号5栋1150室</t>
  </si>
  <si>
    <t>JY24419085304191</t>
  </si>
  <si>
    <t>东莞市寮步逍魂鸡柳店</t>
  </si>
  <si>
    <t>92441900MAE75DK41A</t>
  </si>
  <si>
    <t>李颜丽</t>
  </si>
  <si>
    <t>广东省东莞市寮步镇寮步金富路180号5栋1163室</t>
  </si>
  <si>
    <t>JY24419085338923</t>
  </si>
  <si>
    <t>东莞市寮步云咖小酒馆</t>
  </si>
  <si>
    <t>92441900MAEAXQ9A1Q</t>
  </si>
  <si>
    <t>吴龙声</t>
  </si>
  <si>
    <t>广东省东莞市寮步镇寮步金富路180号5栋1167室</t>
  </si>
  <si>
    <t>JY24419085573515</t>
  </si>
  <si>
    <t>东莞市寮步客舔粥饮食店</t>
  </si>
  <si>
    <t>92441900MAEPGBFK13</t>
  </si>
  <si>
    <t>钟柱彬</t>
  </si>
  <si>
    <t>广东省东莞市寮步镇寮步金富路180号5栋1171室</t>
  </si>
  <si>
    <t>JY24419085341031</t>
  </si>
  <si>
    <t>东莞市寮步喜柠盟奶茶店</t>
  </si>
  <si>
    <t>92441900MAEBGTA29B</t>
  </si>
  <si>
    <t>吴亦涵</t>
  </si>
  <si>
    <t>广东省东莞市寮步镇寮步金富路180号5栋1194室</t>
  </si>
  <si>
    <t>JY24419085300569</t>
  </si>
  <si>
    <t>东莞市寮步水合物咖啡店</t>
  </si>
  <si>
    <t>92441900MAE7U8L91B</t>
  </si>
  <si>
    <t>谭志彬</t>
  </si>
  <si>
    <t>广东省东莞市寮步镇寮步金富路180号5栋1199室</t>
  </si>
  <si>
    <t>JY24419085580175</t>
  </si>
  <si>
    <t>东莞市寮步阿彬面食店</t>
  </si>
  <si>
    <t>92441900MAEMLP4R1B</t>
  </si>
  <si>
    <t>石燚彬</t>
  </si>
  <si>
    <t>广东省东莞市寮步镇莞樟路寮步段80号1096室</t>
  </si>
  <si>
    <t>JY24419085943237</t>
  </si>
  <si>
    <t>东莞市寮步芳欣餐饮店</t>
  </si>
  <si>
    <t>92441900MAKAG0XA17</t>
  </si>
  <si>
    <t>段彪</t>
  </si>
  <si>
    <t>广东省东莞市寮步镇石龙坑西门街102号101室</t>
  </si>
  <si>
    <t>JY24419084760221</t>
  </si>
  <si>
    <t>东莞寮步湘味湘遇快餐店</t>
  </si>
  <si>
    <t>92441900MADDC9XA45</t>
  </si>
  <si>
    <t>孙琳</t>
  </si>
  <si>
    <t>JY24419085655880</t>
  </si>
  <si>
    <t>东莞市寮步旺客餐饮店</t>
  </si>
  <si>
    <t>92441900MAEW9DQP6Y</t>
  </si>
  <si>
    <t>翁庆明</t>
  </si>
  <si>
    <t>广东省东莞市寮步镇香市路82号161室</t>
  </si>
  <si>
    <t>JY24419084872793</t>
  </si>
  <si>
    <t>东莞市寮步鲜艺轩烘焙蛋糕店</t>
  </si>
  <si>
    <t>92441900MADG9QF78U</t>
  </si>
  <si>
    <t>庄雪芬</t>
  </si>
  <si>
    <t>广东省东莞市寮步镇芦溪路13号2单元111室</t>
  </si>
  <si>
    <t>JY24419085669931</t>
  </si>
  <si>
    <t>东莞市寮步腾泰餐饮店</t>
  </si>
  <si>
    <t>92441900MACN0X0D6E</t>
  </si>
  <si>
    <t>韦英儒</t>
  </si>
  <si>
    <t>广东省东莞市寮步镇珠岗西街6号之一</t>
  </si>
  <si>
    <t>JY14419081535351</t>
  </si>
  <si>
    <t>东莞市寮步思味达蛋糕店</t>
  </si>
  <si>
    <t>92441900MA52HY089E</t>
  </si>
  <si>
    <t>钟毫</t>
  </si>
  <si>
    <t>广东省东莞市寮步镇寮步社区碧园路金碧二街27号</t>
  </si>
  <si>
    <t>JY24419083209250</t>
  </si>
  <si>
    <t>东莞市寮步百味螺蛳粉店</t>
  </si>
  <si>
    <t>92441900MA56QLPMXL</t>
  </si>
  <si>
    <t>李智欢</t>
  </si>
  <si>
    <t>广东省东莞市寮步镇金钗路13号102室</t>
  </si>
  <si>
    <t>JY24419084091499</t>
  </si>
  <si>
    <t>东莞市寮步莫先生餐饮管理馆</t>
  </si>
  <si>
    <t>92441900MAC7NQHMXX</t>
  </si>
  <si>
    <t>莫金雄</t>
  </si>
  <si>
    <t>广东省东莞市寮步镇良平路141号117室</t>
  </si>
  <si>
    <t>JY24419085748869</t>
  </si>
  <si>
    <t>东莞市寮步陈记纸上谈鱼餐饮店</t>
  </si>
  <si>
    <t>92441900MAK2AFWC20</t>
  </si>
  <si>
    <t>陈国春</t>
  </si>
  <si>
    <t>广东省东莞市寮步镇良平路155号101室</t>
  </si>
  <si>
    <t>JY24419084358623</t>
  </si>
  <si>
    <t>东莞市寮步螺小二餐饮店</t>
  </si>
  <si>
    <t>92441900MACM63G01C</t>
  </si>
  <si>
    <t>蓝荣宇</t>
  </si>
  <si>
    <t>广东省东莞市寮步镇寮步建新路37号117室</t>
  </si>
  <si>
    <t>JY24419085868094</t>
  </si>
  <si>
    <t>东莞市寮步韩栋面馆店</t>
  </si>
  <si>
    <t>92441900MAK9A1D44M</t>
  </si>
  <si>
    <t>韩栋</t>
  </si>
  <si>
    <t>广东省东莞市寮步镇寮步建新路38号2栋105室之1</t>
  </si>
  <si>
    <t>JY24419084203905</t>
  </si>
  <si>
    <t>东莞市寮步乡思渝餐饮店</t>
  </si>
  <si>
    <t>92441900MACEP4YL7U</t>
  </si>
  <si>
    <t>谭红艳</t>
  </si>
  <si>
    <t>广东省东莞市寮步镇寮步建新路46号112室</t>
  </si>
  <si>
    <t>JY24419085703617</t>
  </si>
  <si>
    <t>东莞市寮步求其咖啡店</t>
  </si>
  <si>
    <t>92441900MA55F47F0X</t>
  </si>
  <si>
    <t>袁铭键</t>
  </si>
  <si>
    <t>广东省东莞市寮步镇寮步建新路49号2015室</t>
  </si>
  <si>
    <t>JY24419085730521</t>
  </si>
  <si>
    <t>东莞市寮步王俊锋餐饮店</t>
  </si>
  <si>
    <t>92441900MAK1CQ9J3B</t>
  </si>
  <si>
    <t>王俊锋</t>
  </si>
  <si>
    <t>广东省东莞市寮步镇寮步香园东路27号</t>
  </si>
  <si>
    <t>JY24419084254329</t>
  </si>
  <si>
    <t>东莞市寮步食之缘餐饮店</t>
  </si>
  <si>
    <t>92441900MAC4Q75L7H</t>
  </si>
  <si>
    <t>徐玉定</t>
  </si>
  <si>
    <t>广东省东莞市寮步镇寮步香园东路96号103室</t>
  </si>
  <si>
    <t>JY24419085278345</t>
  </si>
  <si>
    <t>东莞市寮步澎食餐饮店</t>
  </si>
  <si>
    <t>92441900MAE7GFXL90</t>
  </si>
  <si>
    <t>彭俊通</t>
  </si>
  <si>
    <t>广东省东莞市寮步镇寮步香园东路96号104房</t>
  </si>
  <si>
    <t>JY24419085749999</t>
  </si>
  <si>
    <t>东莞市寮步曹氏家的热卤麻辣烫餐饮铺</t>
  </si>
  <si>
    <t>92441900MAK2E4RL63</t>
  </si>
  <si>
    <t>肖宁杰</t>
  </si>
  <si>
    <t>广东省东莞市寮步镇寮步兴隆街26号119室</t>
  </si>
  <si>
    <t>JY24419085763795</t>
  </si>
  <si>
    <t>东莞市寮步粥粥有你餐饮铺</t>
  </si>
  <si>
    <t>92441900MAK3UW9L6W</t>
  </si>
  <si>
    <t>夏能超</t>
  </si>
  <si>
    <t>广东省东莞市寮步镇寮步兴隆街26号121室</t>
  </si>
  <si>
    <t>JY24419084652419</t>
  </si>
  <si>
    <t>东莞市寮步胜敏餐饮店</t>
  </si>
  <si>
    <t>92441900MAD4PX7808</t>
  </si>
  <si>
    <t>杨胜敏</t>
  </si>
  <si>
    <t>广东省东莞市寮步镇牛眠石金银路62号102房</t>
  </si>
  <si>
    <t>JY24419084002029</t>
  </si>
  <si>
    <t>东莞市寮步香泉湘菜馆</t>
  </si>
  <si>
    <t>92441900MAC4E0D1XF</t>
  </si>
  <si>
    <t>张扬励</t>
  </si>
  <si>
    <t>广东省东莞市寮步镇祥富路328号101室</t>
  </si>
  <si>
    <t>JY24419085021271</t>
  </si>
  <si>
    <t>东莞市寮步范大叔脆皮烧鸡店</t>
  </si>
  <si>
    <t>92441900MADP523PXD</t>
  </si>
  <si>
    <t>姚礼剑</t>
  </si>
  <si>
    <t>广东省东莞市寮步镇新旧围良平三巷35号102室</t>
  </si>
  <si>
    <t>JY24419084569699</t>
  </si>
  <si>
    <t>东莞市寮步余廷华麻辣面馆</t>
  </si>
  <si>
    <t>92441900MA4WD4996B</t>
  </si>
  <si>
    <t>余廷华</t>
  </si>
  <si>
    <t>广东省东莞市寮步镇银眠路53号101室</t>
  </si>
  <si>
    <t>JY24419085333233</t>
  </si>
  <si>
    <t>东莞市寮步风味小食店</t>
  </si>
  <si>
    <t>92441900MAEB475803</t>
  </si>
  <si>
    <t>李显风</t>
  </si>
  <si>
    <t>广东省东莞市寮步镇银眠路86号101室</t>
  </si>
  <si>
    <t>JY24419085542509</t>
  </si>
  <si>
    <t>东莞市寮步细伟餐饮店</t>
  </si>
  <si>
    <t>92441900MAEKQM4R9F</t>
  </si>
  <si>
    <t>夏细伟</t>
  </si>
  <si>
    <t>广东省东莞市寮步镇泉塘金田八巷23号116室</t>
  </si>
  <si>
    <t>JY24419083902702</t>
  </si>
  <si>
    <t>东莞市寮步山源饮食店</t>
  </si>
  <si>
    <t>92441900MA4WP7CX51</t>
  </si>
  <si>
    <t>陈钊彬</t>
  </si>
  <si>
    <t>广东省东莞市寮步镇寮步建新路37号111室</t>
  </si>
  <si>
    <t>JY24419085167265</t>
  </si>
  <si>
    <t>东莞市寮步文德饮食店</t>
  </si>
  <si>
    <t>92441900MAE077JT83</t>
  </si>
  <si>
    <t>李海英</t>
  </si>
  <si>
    <t>广东省东莞市寮步镇小坑文德路20号2号楼116室</t>
  </si>
  <si>
    <t>JY24419084883429</t>
  </si>
  <si>
    <t>东莞市寮步杜记餐饮店</t>
  </si>
  <si>
    <t>92441900MADJR5KE0Q</t>
  </si>
  <si>
    <t>胡松蛟</t>
  </si>
  <si>
    <t>广东省东莞市寮步镇上屯创业街48号101室</t>
  </si>
  <si>
    <t>JY24419085097095</t>
  </si>
  <si>
    <t>东莞市寮步卒小生餐饮店</t>
  </si>
  <si>
    <t>92441900MADXPMQ295</t>
  </si>
  <si>
    <t>刘军</t>
  </si>
  <si>
    <t>广东省东莞市寮步镇寮步建新路49号1201室</t>
  </si>
  <si>
    <t>JY24419081621658</t>
  </si>
  <si>
    <t>东莞市寮步豫香面馆</t>
  </si>
  <si>
    <t>92441900MA52Y9CUX1</t>
  </si>
  <si>
    <t>朱占欣</t>
  </si>
  <si>
    <t>广东省东莞市寮步镇石龙坑金龙街242号102室</t>
  </si>
  <si>
    <t>JY24419083816971</t>
  </si>
  <si>
    <t>东莞市寮步智慧快餐店</t>
  </si>
  <si>
    <t>92441900MABUFPP97F</t>
  </si>
  <si>
    <t>罗阁元</t>
  </si>
  <si>
    <t>广东省东莞市寮步镇石龙坑沿湖东路1号5栋102室</t>
  </si>
  <si>
    <t>JY24419083938550</t>
  </si>
  <si>
    <t>东莞市寮步莹莹餐饮店</t>
  </si>
  <si>
    <t>92441900MAC1B7E67R</t>
  </si>
  <si>
    <t>吴祖芳</t>
  </si>
  <si>
    <t>广东省东莞市寮步镇香市路278号101室</t>
  </si>
  <si>
    <t>JY24419084868317</t>
  </si>
  <si>
    <t>东莞市寮步福烊餐饮店</t>
  </si>
  <si>
    <t>92441900MADGRLK90T</t>
  </si>
  <si>
    <t>郭福烊</t>
  </si>
  <si>
    <r>
      <rPr>
        <sz val="12"/>
        <rFont val="宋体"/>
        <charset val="134"/>
      </rPr>
      <t>广东省东莞市寮步镇小坑文德路</t>
    </r>
    <r>
      <rPr>
        <sz val="12"/>
        <rFont val="Helvetica"/>
        <charset val="134"/>
      </rPr>
      <t>16</t>
    </r>
    <r>
      <rPr>
        <sz val="12"/>
        <rFont val="宋体"/>
        <charset val="134"/>
      </rPr>
      <t>号</t>
    </r>
    <r>
      <rPr>
        <sz val="12"/>
        <rFont val="Helvetica"/>
        <charset val="134"/>
      </rPr>
      <t>115</t>
    </r>
    <r>
      <rPr>
        <sz val="12"/>
        <rFont val="宋体"/>
        <charset val="134"/>
      </rPr>
      <t>室</t>
    </r>
  </si>
  <si>
    <t>JY24419084605245</t>
  </si>
  <si>
    <t>东莞市寮步多多嘴餐饮店</t>
  </si>
  <si>
    <t>92441900MAD3B3JK69</t>
  </si>
  <si>
    <t>戈武洋</t>
  </si>
  <si>
    <t>广东省东莞市寮步镇小坑华兴街六巷15号</t>
  </si>
  <si>
    <t>JY24419084689447</t>
  </si>
  <si>
    <t>东莞市寮步肠来早餐店</t>
  </si>
  <si>
    <t>92441900MAD8J1NW2H</t>
  </si>
  <si>
    <t>别栋林</t>
  </si>
  <si>
    <t>广东省东莞市寮步镇小坑文德路一巷33号102房</t>
  </si>
  <si>
    <t>JY24419084524935</t>
  </si>
  <si>
    <t>东莞市寮步晨早餐饮店</t>
  </si>
  <si>
    <t>92441900MACUNEL97R</t>
  </si>
  <si>
    <t>刘康华</t>
  </si>
  <si>
    <t>广东省东莞市寮步镇香缘路17号3栋103室</t>
  </si>
  <si>
    <t>JY24419084047307</t>
  </si>
  <si>
    <t>东莞市寮步灌富饮食店</t>
  </si>
  <si>
    <t>92441900MAC5K09K34</t>
  </si>
  <si>
    <t>灌高富</t>
  </si>
  <si>
    <t>广东省东莞市寮步镇小坑文德路10号114室</t>
  </si>
  <si>
    <t>JY24419083804700</t>
  </si>
  <si>
    <t>东莞市寮步建国兴烧烤店</t>
  </si>
  <si>
    <t>92441900MABT84N39P</t>
  </si>
  <si>
    <t>马建国</t>
  </si>
  <si>
    <t>广东省东莞市寮步镇小坑文德路10号111室</t>
  </si>
  <si>
    <t>JY24419080926109</t>
  </si>
  <si>
    <t>东莞市寮步澄恒港式茶餐厅</t>
  </si>
  <si>
    <t>92441900MA4X491W9U</t>
  </si>
  <si>
    <t>何树澎</t>
  </si>
  <si>
    <t>广东省东莞市寮步镇小坑文德路18号101室</t>
  </si>
  <si>
    <t>JY24419080370483</t>
  </si>
  <si>
    <t>东莞市寮步显达原味汤粉店</t>
  </si>
  <si>
    <t>445281199210245636</t>
  </si>
  <si>
    <t>官显达</t>
  </si>
  <si>
    <t>广东省东莞市寮步镇小坑村文德二巷51号</t>
  </si>
  <si>
    <t>JY24419084636940</t>
  </si>
  <si>
    <t>东莞市寮步铭盛餐饮店</t>
  </si>
  <si>
    <t>92441900MAD3TXGT0J</t>
  </si>
  <si>
    <t>柴秀荣</t>
  </si>
  <si>
    <t>广东省东莞市寮步镇香市路80号1009室</t>
  </si>
  <si>
    <t>JY24419085428599</t>
  </si>
  <si>
    <t>东莞市寮步三合甜院饮品店</t>
  </si>
  <si>
    <t>92441900MAEDNKL91K</t>
  </si>
  <si>
    <t>邹祖伟</t>
  </si>
  <si>
    <t>广东省东莞市寮步镇香市路80号1012室</t>
  </si>
  <si>
    <t>JY24419084568577</t>
  </si>
  <si>
    <t>东莞市寮步龙一柠檬茶饮店</t>
  </si>
  <si>
    <t>92441900MACY47502M</t>
  </si>
  <si>
    <t>张永坚</t>
  </si>
  <si>
    <t>广东省东莞市寮步镇香市路80号1013室</t>
  </si>
  <si>
    <t>JY24419085729135</t>
  </si>
  <si>
    <t>东莞市寮步大桔炸鸡店</t>
  </si>
  <si>
    <t>92441900MAG1435A0T</t>
  </si>
  <si>
    <t>林丽珍</t>
  </si>
  <si>
    <t>广东省东莞市寮步镇香市路80号1031室</t>
  </si>
  <si>
    <t>JY24419085522413</t>
  </si>
  <si>
    <t>东莞市寮步三合餐饮店</t>
  </si>
  <si>
    <t>92441900MAEHYFDP1M</t>
  </si>
  <si>
    <t>罗贤飞</t>
  </si>
  <si>
    <t>JY24419085362093</t>
  </si>
  <si>
    <t>东莞市寮步凰柠餐饮店</t>
  </si>
  <si>
    <t>92441900MAECH46C3P</t>
  </si>
  <si>
    <t>陆泳波</t>
  </si>
  <si>
    <t>广东省东莞市寮步镇香市路80号1044室</t>
  </si>
  <si>
    <t>JY24419085419475</t>
  </si>
  <si>
    <t>东莞市寮步大板牛排店</t>
  </si>
  <si>
    <t>92441900MAEFMM0P09</t>
  </si>
  <si>
    <t>何超明</t>
  </si>
  <si>
    <t>广东省东莞市寮步镇香市路80号1045室</t>
  </si>
  <si>
    <t>JY24419084947487</t>
  </si>
  <si>
    <t>东莞市寮步鲜妹子罐罐米线店</t>
  </si>
  <si>
    <t>92441900MADNCN149L</t>
  </si>
  <si>
    <t>罗玉林</t>
  </si>
  <si>
    <t>JY24419084052537</t>
  </si>
  <si>
    <t>东莞市寮步思雨奶茶店</t>
  </si>
  <si>
    <t>92441900MAC4X72124</t>
  </si>
  <si>
    <t>魏朝新</t>
  </si>
  <si>
    <t>JY24419085743881</t>
  </si>
  <si>
    <t>东莞市寮步福凤乳鸽饭店</t>
  </si>
  <si>
    <t>92441900MAK0GN4X9T</t>
  </si>
  <si>
    <t>李群凤</t>
  </si>
  <si>
    <t>广东省东莞市寮步镇香市路80号1050室</t>
  </si>
  <si>
    <t>JY24419083784594</t>
  </si>
  <si>
    <t>东莞市寮步果度咖啡店</t>
  </si>
  <si>
    <t>92441900MABT25RW1J</t>
  </si>
  <si>
    <t>劳士峰</t>
  </si>
  <si>
    <t>广东省东莞市寮步镇香市路80号万润财富中心16栋104室</t>
  </si>
  <si>
    <t>JY24419085844024</t>
  </si>
  <si>
    <t>东莞市寮步兴怡甜品店</t>
  </si>
  <si>
    <t>92441900MAK95X4N2J</t>
  </si>
  <si>
    <t>朱雅琴</t>
  </si>
  <si>
    <t>广东省东莞市寮步镇香市路80号万润财富中心16栋115室</t>
  </si>
  <si>
    <t>JY24419085315679</t>
  </si>
  <si>
    <t>东莞市寮步金怡甜品店</t>
  </si>
  <si>
    <t>92441900MAE8WJ7R1L</t>
  </si>
  <si>
    <t>唐飞</t>
  </si>
  <si>
    <t>JY24419085001029</t>
  </si>
  <si>
    <t>东莞市寮步周三刀餐饮店</t>
  </si>
  <si>
    <t>92441900MADJUYA40F</t>
  </si>
  <si>
    <t>许孝良</t>
  </si>
  <si>
    <t>JY24419084959235</t>
  </si>
  <si>
    <t>东莞市寮步茶亭序茶饮店</t>
  </si>
  <si>
    <t>92441900MADMMURM46</t>
  </si>
  <si>
    <t>钟沛成</t>
  </si>
  <si>
    <t>广东省东莞市寮步镇香市路80号万润财富中心1栋111室</t>
  </si>
  <si>
    <t>JY24419083501423</t>
  </si>
  <si>
    <t>东莞市寮步鑫河万润茶饮店</t>
  </si>
  <si>
    <t>92441900MA7FF8PH5D</t>
  </si>
  <si>
    <t>谢伟培</t>
  </si>
  <si>
    <t>JY24419083839199</t>
  </si>
  <si>
    <t>东莞市寮步九零後餐饮店</t>
  </si>
  <si>
    <t>92441900MABUWX6316</t>
  </si>
  <si>
    <t>商婷</t>
  </si>
  <si>
    <t>广东省东莞市寮步镇香市路80号万润财富中心1栋130室</t>
  </si>
  <si>
    <t>JY24419085151115</t>
  </si>
  <si>
    <t>东莞市寮步柳螺香餐饮店</t>
  </si>
  <si>
    <t>92441900MAE1CQ229N</t>
  </si>
  <si>
    <t>韦天广</t>
  </si>
  <si>
    <t>广东省东莞市寮步镇香市路80号万润财富中心1栋405室</t>
  </si>
  <si>
    <t>JY24419085203139</t>
  </si>
  <si>
    <t>东莞市寮步济州餐饮店</t>
  </si>
  <si>
    <t>92441900MAE19AAH2H</t>
  </si>
  <si>
    <t>陈幼君</t>
  </si>
  <si>
    <t>广东省东莞市寮步镇香市路80号万润财富中心2栋112室</t>
  </si>
  <si>
    <t>JY24419085543727</t>
  </si>
  <si>
    <t>东莞市寮步汉一餐饮店</t>
  </si>
  <si>
    <t>92441900MAEMPDJ805</t>
  </si>
  <si>
    <t>朱梅花</t>
  </si>
  <si>
    <t>广东省东莞市寮步镇香市路80号万润财富中心2栋116室</t>
  </si>
  <si>
    <t>JY24419085124657</t>
  </si>
  <si>
    <t>东莞市寮步心语饮食店</t>
  </si>
  <si>
    <t>92441900MADY6X4F24</t>
  </si>
  <si>
    <t>温耀聪</t>
  </si>
  <si>
    <t>JY24419084413055</t>
  </si>
  <si>
    <t>东莞市寮步朝咖夕柠餐饮店</t>
  </si>
  <si>
    <t>92441900MACQT3JA1L</t>
  </si>
  <si>
    <t>康小鸿</t>
  </si>
  <si>
    <t>广东省东莞市寮步镇香市路80号万润财富中心3栋101室</t>
  </si>
  <si>
    <t>JY24419083741797</t>
  </si>
  <si>
    <t>东莞市寮步韩一味韩餐店</t>
  </si>
  <si>
    <t>92441900MABQD2A510</t>
  </si>
  <si>
    <t>韩伟坤</t>
  </si>
  <si>
    <t>广东省东莞市寮步镇香市路80号万润财富中心3栋111室</t>
  </si>
  <si>
    <t>JY24419084565580</t>
  </si>
  <si>
    <t>东莞市寮步品一餐饮经营部</t>
  </si>
  <si>
    <t>92441900MACYY8453Q</t>
  </si>
  <si>
    <t>郑福海</t>
  </si>
  <si>
    <t>广东省东莞市寮步镇香市路80号万润财富中心3栋116室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</si>
</sst>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仿宋_GB2312"/>
      <charset val="134"/>
    </font>
    <font>
      <sz val="11"/>
      <color rgb="FFFF0000"/>
      <name val="宋体"/>
      <charset val="134"/>
    </font>
    <font>
      <sz val="20"/>
      <name val="方正小标宋简体"/>
      <charset val="134"/>
    </font>
    <font>
      <b/>
      <sz val="13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"/>
  <sheetViews>
    <sheetView tabSelected="1" zoomScale="115" zoomScaleNormal="115" workbookViewId="0">
      <pane ySplit="2" topLeftCell="A3" activePane="bottomLeft" state="frozen"/>
      <selection/>
      <selection pane="bottomLeft" activeCell="A3" sqref="$A3:$XFD135"/>
    </sheetView>
  </sheetViews>
  <sheetFormatPr defaultColWidth="8.89166666666667" defaultRowHeight="13.5" outlineLevelCol="6"/>
  <cols>
    <col min="1" max="1" width="7.66666666666667" style="8" customWidth="1"/>
    <col min="2" max="2" width="20.5" style="8" customWidth="1"/>
    <col min="3" max="3" width="43.0416666666667" style="8" customWidth="1"/>
    <col min="4" max="4" width="21.5583333333333" style="8" customWidth="1"/>
    <col min="5" max="5" width="13.75" style="8" customWidth="1"/>
    <col min="6" max="6" width="57.6" style="8" customWidth="1"/>
    <col min="7" max="7" width="10.875" style="6" customWidth="1"/>
    <col min="8" max="16384" width="8.89166666666667" style="6"/>
  </cols>
  <sheetData>
    <row r="1" s="1" customFormat="1" ht="41" customHeight="1" spans="1:7">
      <c r="A1" s="9" t="s">
        <v>0</v>
      </c>
      <c r="B1" s="10"/>
      <c r="C1" s="10"/>
      <c r="D1" s="10"/>
      <c r="E1" s="10"/>
      <c r="F1" s="10"/>
      <c r="G1" s="10"/>
    </row>
    <row r="2" s="1" customFormat="1" ht="34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ht="25" customHeight="1" spans="1:7">
      <c r="A3" s="12">
        <v>1</v>
      </c>
      <c r="B3" s="13" t="s">
        <v>8</v>
      </c>
      <c r="C3" s="14" t="s">
        <v>9</v>
      </c>
      <c r="D3" s="14" t="s">
        <v>10</v>
      </c>
      <c r="E3" s="12" t="s">
        <v>11</v>
      </c>
      <c r="F3" s="14" t="s">
        <v>12</v>
      </c>
      <c r="G3" s="15"/>
    </row>
    <row r="4" s="2" customFormat="1" ht="25" customHeight="1" spans="1:7">
      <c r="A4" s="12">
        <v>2</v>
      </c>
      <c r="B4" s="13" t="s">
        <v>13</v>
      </c>
      <c r="C4" s="14" t="s">
        <v>14</v>
      </c>
      <c r="D4" s="14" t="s">
        <v>15</v>
      </c>
      <c r="E4" s="12" t="s">
        <v>16</v>
      </c>
      <c r="F4" s="14" t="s">
        <v>17</v>
      </c>
      <c r="G4" s="15"/>
    </row>
    <row r="5" s="3" customFormat="1" ht="25" customHeight="1" spans="1:7">
      <c r="A5" s="12">
        <v>3</v>
      </c>
      <c r="B5" s="13" t="s">
        <v>18</v>
      </c>
      <c r="C5" s="14" t="s">
        <v>19</v>
      </c>
      <c r="D5" s="14" t="s">
        <v>20</v>
      </c>
      <c r="E5" s="12" t="s">
        <v>21</v>
      </c>
      <c r="F5" s="14" t="s">
        <v>22</v>
      </c>
      <c r="G5" s="15"/>
    </row>
    <row r="6" s="4" customFormat="1" ht="25" customHeight="1" spans="1:7">
      <c r="A6" s="12">
        <v>4</v>
      </c>
      <c r="B6" s="13" t="s">
        <v>23</v>
      </c>
      <c r="C6" s="14" t="s">
        <v>24</v>
      </c>
      <c r="D6" s="14" t="s">
        <v>25</v>
      </c>
      <c r="E6" s="12" t="s">
        <v>26</v>
      </c>
      <c r="F6" s="14" t="s">
        <v>27</v>
      </c>
      <c r="G6" s="15"/>
    </row>
    <row r="7" s="4" customFormat="1" ht="25" customHeight="1" spans="1:7">
      <c r="A7" s="12">
        <v>5</v>
      </c>
      <c r="B7" s="13" t="s">
        <v>28</v>
      </c>
      <c r="C7" s="14" t="s">
        <v>29</v>
      </c>
      <c r="D7" s="14" t="s">
        <v>30</v>
      </c>
      <c r="E7" s="12" t="s">
        <v>31</v>
      </c>
      <c r="F7" s="14" t="s">
        <v>32</v>
      </c>
      <c r="G7" s="15"/>
    </row>
    <row r="8" s="1" customFormat="1" ht="25" customHeight="1" spans="1:7">
      <c r="A8" s="12">
        <v>6</v>
      </c>
      <c r="B8" s="13" t="s">
        <v>33</v>
      </c>
      <c r="C8" s="13" t="s">
        <v>34</v>
      </c>
      <c r="D8" s="13" t="s">
        <v>35</v>
      </c>
      <c r="E8" s="13" t="s">
        <v>36</v>
      </c>
      <c r="F8" s="13" t="s">
        <v>37</v>
      </c>
      <c r="G8" s="15"/>
    </row>
    <row r="9" s="1" customFormat="1" ht="25" customHeight="1" spans="1:7">
      <c r="A9" s="12">
        <v>7</v>
      </c>
      <c r="B9" s="13" t="s">
        <v>38</v>
      </c>
      <c r="C9" s="13" t="s">
        <v>39</v>
      </c>
      <c r="D9" s="13" t="s">
        <v>40</v>
      </c>
      <c r="E9" s="13" t="s">
        <v>41</v>
      </c>
      <c r="F9" s="13" t="s">
        <v>42</v>
      </c>
      <c r="G9" s="15"/>
    </row>
    <row r="10" s="1" customFormat="1" ht="25" customHeight="1" spans="1:7">
      <c r="A10" s="12">
        <v>8</v>
      </c>
      <c r="B10" s="13" t="s">
        <v>43</v>
      </c>
      <c r="C10" s="13" t="s">
        <v>44</v>
      </c>
      <c r="D10" s="13" t="s">
        <v>45</v>
      </c>
      <c r="E10" s="13" t="s">
        <v>46</v>
      </c>
      <c r="F10" s="13" t="s">
        <v>47</v>
      </c>
      <c r="G10" s="15"/>
    </row>
    <row r="11" s="5" customFormat="1" ht="25" customHeight="1" spans="1:7">
      <c r="A11" s="12">
        <v>9</v>
      </c>
      <c r="B11" s="13" t="s">
        <v>48</v>
      </c>
      <c r="C11" s="13" t="s">
        <v>49</v>
      </c>
      <c r="D11" s="13" t="s">
        <v>50</v>
      </c>
      <c r="E11" s="13" t="s">
        <v>51</v>
      </c>
      <c r="F11" s="13" t="s">
        <v>52</v>
      </c>
      <c r="G11" s="15"/>
    </row>
    <row r="12" s="1" customFormat="1" ht="25" customHeight="1" spans="1:7">
      <c r="A12" s="12">
        <v>10</v>
      </c>
      <c r="B12" s="13" t="s">
        <v>53</v>
      </c>
      <c r="C12" s="13" t="s">
        <v>54</v>
      </c>
      <c r="D12" s="13" t="s">
        <v>55</v>
      </c>
      <c r="E12" s="13" t="s">
        <v>56</v>
      </c>
      <c r="F12" s="13" t="s">
        <v>57</v>
      </c>
      <c r="G12" s="15"/>
    </row>
    <row r="13" s="5" customFormat="1" ht="25" customHeight="1" spans="1:7">
      <c r="A13" s="12">
        <v>11</v>
      </c>
      <c r="B13" s="13" t="s">
        <v>58</v>
      </c>
      <c r="C13" s="13" t="s">
        <v>59</v>
      </c>
      <c r="D13" s="13" t="s">
        <v>60</v>
      </c>
      <c r="E13" s="13" t="s">
        <v>61</v>
      </c>
      <c r="F13" s="13" t="s">
        <v>62</v>
      </c>
      <c r="G13" s="15"/>
    </row>
    <row r="14" s="1" customFormat="1" ht="25" customHeight="1" spans="1:7">
      <c r="A14" s="12">
        <v>12</v>
      </c>
      <c r="B14" s="13" t="s">
        <v>63</v>
      </c>
      <c r="C14" s="13" t="s">
        <v>64</v>
      </c>
      <c r="D14" s="13" t="s">
        <v>65</v>
      </c>
      <c r="E14" s="13" t="s">
        <v>66</v>
      </c>
      <c r="F14" s="13" t="s">
        <v>67</v>
      </c>
      <c r="G14" s="15"/>
    </row>
    <row r="15" s="1" customFormat="1" ht="25" customHeight="1" spans="1:7">
      <c r="A15" s="12">
        <v>13</v>
      </c>
      <c r="B15" s="13" t="s">
        <v>68</v>
      </c>
      <c r="C15" s="13" t="s">
        <v>69</v>
      </c>
      <c r="D15" s="13" t="s">
        <v>70</v>
      </c>
      <c r="E15" s="13" t="s">
        <v>71</v>
      </c>
      <c r="F15" s="13" t="s">
        <v>72</v>
      </c>
      <c r="G15" s="15"/>
    </row>
    <row r="16" s="1" customFormat="1" ht="25" customHeight="1" spans="1:7">
      <c r="A16" s="12">
        <v>14</v>
      </c>
      <c r="B16" s="13" t="s">
        <v>73</v>
      </c>
      <c r="C16" s="13" t="s">
        <v>74</v>
      </c>
      <c r="D16" s="13" t="s">
        <v>75</v>
      </c>
      <c r="E16" s="13" t="s">
        <v>76</v>
      </c>
      <c r="F16" s="13" t="s">
        <v>77</v>
      </c>
      <c r="G16" s="15"/>
    </row>
    <row r="17" s="5" customFormat="1" ht="25" customHeight="1" spans="1:7">
      <c r="A17" s="12">
        <v>15</v>
      </c>
      <c r="B17" s="13" t="s">
        <v>78</v>
      </c>
      <c r="C17" s="13" t="s">
        <v>79</v>
      </c>
      <c r="D17" s="13" t="s">
        <v>80</v>
      </c>
      <c r="E17" s="13" t="s">
        <v>81</v>
      </c>
      <c r="F17" s="13" t="s">
        <v>82</v>
      </c>
      <c r="G17" s="15"/>
    </row>
    <row r="18" s="5" customFormat="1" ht="25" customHeight="1" spans="1:7">
      <c r="A18" s="12">
        <v>16</v>
      </c>
      <c r="B18" s="13" t="s">
        <v>83</v>
      </c>
      <c r="C18" s="13" t="s">
        <v>84</v>
      </c>
      <c r="D18" s="13" t="s">
        <v>85</v>
      </c>
      <c r="E18" s="13" t="s">
        <v>86</v>
      </c>
      <c r="F18" s="13" t="s">
        <v>87</v>
      </c>
      <c r="G18" s="15"/>
    </row>
    <row r="19" s="1" customFormat="1" ht="25" customHeight="1" spans="1:7">
      <c r="A19" s="12">
        <v>17</v>
      </c>
      <c r="B19" s="13" t="s">
        <v>88</v>
      </c>
      <c r="C19" s="13" t="s">
        <v>89</v>
      </c>
      <c r="D19" s="13" t="s">
        <v>90</v>
      </c>
      <c r="E19" s="13" t="s">
        <v>91</v>
      </c>
      <c r="F19" s="13" t="s">
        <v>92</v>
      </c>
      <c r="G19" s="15"/>
    </row>
    <row r="20" s="1" customFormat="1" ht="25" customHeight="1" spans="1:7">
      <c r="A20" s="12">
        <v>18</v>
      </c>
      <c r="B20" s="13" t="s">
        <v>93</v>
      </c>
      <c r="C20" s="13" t="s">
        <v>94</v>
      </c>
      <c r="D20" s="13" t="s">
        <v>95</v>
      </c>
      <c r="E20" s="13" t="s">
        <v>96</v>
      </c>
      <c r="F20" s="13" t="s">
        <v>97</v>
      </c>
      <c r="G20" s="15"/>
    </row>
    <row r="21" s="1" customFormat="1" ht="25" customHeight="1" spans="1:7">
      <c r="A21" s="12">
        <v>19</v>
      </c>
      <c r="B21" s="13" t="s">
        <v>98</v>
      </c>
      <c r="C21" s="13" t="s">
        <v>99</v>
      </c>
      <c r="D21" s="13" t="s">
        <v>100</v>
      </c>
      <c r="E21" s="13" t="s">
        <v>101</v>
      </c>
      <c r="F21" s="13" t="s">
        <v>97</v>
      </c>
      <c r="G21" s="15"/>
    </row>
    <row r="22" s="1" customFormat="1" ht="25" customHeight="1" spans="1:7">
      <c r="A22" s="12">
        <v>20</v>
      </c>
      <c r="B22" s="13" t="s">
        <v>102</v>
      </c>
      <c r="C22" s="13" t="s">
        <v>103</v>
      </c>
      <c r="D22" s="13" t="s">
        <v>104</v>
      </c>
      <c r="E22" s="13" t="s">
        <v>105</v>
      </c>
      <c r="F22" s="13" t="s">
        <v>106</v>
      </c>
      <c r="G22" s="15"/>
    </row>
    <row r="23" s="1" customFormat="1" ht="25" customHeight="1" spans="1:7">
      <c r="A23" s="12">
        <v>21</v>
      </c>
      <c r="B23" s="13" t="s">
        <v>107</v>
      </c>
      <c r="C23" s="13" t="s">
        <v>108</v>
      </c>
      <c r="D23" s="13" t="s">
        <v>109</v>
      </c>
      <c r="E23" s="13" t="s">
        <v>110</v>
      </c>
      <c r="F23" s="13" t="s">
        <v>111</v>
      </c>
      <c r="G23" s="15"/>
    </row>
    <row r="24" s="1" customFormat="1" ht="25" customHeight="1" spans="1:7">
      <c r="A24" s="12">
        <v>22</v>
      </c>
      <c r="B24" s="13" t="s">
        <v>112</v>
      </c>
      <c r="C24" s="13" t="s">
        <v>113</v>
      </c>
      <c r="D24" s="13" t="s">
        <v>114</v>
      </c>
      <c r="E24" s="13" t="s">
        <v>115</v>
      </c>
      <c r="F24" s="13" t="s">
        <v>116</v>
      </c>
      <c r="G24" s="15"/>
    </row>
    <row r="25" s="1" customFormat="1" ht="25" customHeight="1" spans="1:7">
      <c r="A25" s="12">
        <v>23</v>
      </c>
      <c r="B25" s="13" t="s">
        <v>117</v>
      </c>
      <c r="C25" s="13" t="s">
        <v>118</v>
      </c>
      <c r="D25" s="13" t="s">
        <v>119</v>
      </c>
      <c r="E25" s="13" t="s">
        <v>120</v>
      </c>
      <c r="F25" s="13" t="s">
        <v>121</v>
      </c>
      <c r="G25" s="15"/>
    </row>
    <row r="26" s="1" customFormat="1" ht="25" customHeight="1" spans="1:7">
      <c r="A26" s="12">
        <v>24</v>
      </c>
      <c r="B26" s="13" t="s">
        <v>122</v>
      </c>
      <c r="C26" s="13" t="s">
        <v>123</v>
      </c>
      <c r="D26" s="13" t="s">
        <v>124</v>
      </c>
      <c r="E26" s="13" t="s">
        <v>125</v>
      </c>
      <c r="F26" s="13" t="s">
        <v>126</v>
      </c>
      <c r="G26" s="15"/>
    </row>
    <row r="27" s="1" customFormat="1" ht="25" customHeight="1" spans="1:7">
      <c r="A27" s="12">
        <v>25</v>
      </c>
      <c r="B27" s="13" t="s">
        <v>127</v>
      </c>
      <c r="C27" s="13" t="s">
        <v>128</v>
      </c>
      <c r="D27" s="13" t="s">
        <v>129</v>
      </c>
      <c r="E27" s="13" t="s">
        <v>130</v>
      </c>
      <c r="F27" s="13" t="s">
        <v>131</v>
      </c>
      <c r="G27" s="15"/>
    </row>
    <row r="28" s="1" customFormat="1" ht="25" customHeight="1" spans="1:7">
      <c r="A28" s="12">
        <v>26</v>
      </c>
      <c r="B28" s="13" t="s">
        <v>132</v>
      </c>
      <c r="C28" s="13" t="s">
        <v>133</v>
      </c>
      <c r="D28" s="13" t="s">
        <v>134</v>
      </c>
      <c r="E28" s="13" t="s">
        <v>135</v>
      </c>
      <c r="F28" s="13" t="s">
        <v>136</v>
      </c>
      <c r="G28" s="15"/>
    </row>
    <row r="29" s="1" customFormat="1" ht="25" customHeight="1" spans="1:7">
      <c r="A29" s="12">
        <v>27</v>
      </c>
      <c r="B29" s="13" t="s">
        <v>137</v>
      </c>
      <c r="C29" s="13" t="s">
        <v>138</v>
      </c>
      <c r="D29" s="13" t="s">
        <v>139</v>
      </c>
      <c r="E29" s="13" t="s">
        <v>140</v>
      </c>
      <c r="F29" s="13" t="s">
        <v>141</v>
      </c>
      <c r="G29" s="15"/>
    </row>
    <row r="30" s="1" customFormat="1" ht="25" customHeight="1" spans="1:7">
      <c r="A30" s="12">
        <v>28</v>
      </c>
      <c r="B30" s="13" t="s">
        <v>142</v>
      </c>
      <c r="C30" s="13" t="s">
        <v>143</v>
      </c>
      <c r="D30" s="13" t="s">
        <v>144</v>
      </c>
      <c r="E30" s="13" t="s">
        <v>145</v>
      </c>
      <c r="F30" s="13" t="s">
        <v>146</v>
      </c>
      <c r="G30" s="15"/>
    </row>
    <row r="31" s="1" customFormat="1" ht="25" customHeight="1" spans="1:7">
      <c r="A31" s="12">
        <v>29</v>
      </c>
      <c r="B31" s="13" t="s">
        <v>147</v>
      </c>
      <c r="C31" s="13" t="s">
        <v>148</v>
      </c>
      <c r="D31" s="13" t="s">
        <v>149</v>
      </c>
      <c r="E31" s="13" t="s">
        <v>150</v>
      </c>
      <c r="F31" s="13" t="s">
        <v>151</v>
      </c>
      <c r="G31" s="15"/>
    </row>
    <row r="32" s="1" customFormat="1" ht="25" customHeight="1" spans="1:7">
      <c r="A32" s="12">
        <v>30</v>
      </c>
      <c r="B32" s="13" t="s">
        <v>152</v>
      </c>
      <c r="C32" s="13" t="s">
        <v>153</v>
      </c>
      <c r="D32" s="13" t="s">
        <v>154</v>
      </c>
      <c r="E32" s="13" t="s">
        <v>155</v>
      </c>
      <c r="F32" s="13" t="s">
        <v>156</v>
      </c>
      <c r="G32" s="15"/>
    </row>
    <row r="33" s="6" customFormat="1" ht="25" customHeight="1" spans="1:7">
      <c r="A33" s="12">
        <v>31</v>
      </c>
      <c r="B33" s="13" t="s">
        <v>157</v>
      </c>
      <c r="C33" s="13" t="s">
        <v>158</v>
      </c>
      <c r="D33" s="13" t="s">
        <v>159</v>
      </c>
      <c r="E33" s="13" t="s">
        <v>160</v>
      </c>
      <c r="F33" s="13" t="s">
        <v>161</v>
      </c>
      <c r="G33" s="15"/>
    </row>
    <row r="34" s="6" customFormat="1" ht="25" customHeight="1" spans="1:7">
      <c r="A34" s="12">
        <v>32</v>
      </c>
      <c r="B34" s="13" t="s">
        <v>162</v>
      </c>
      <c r="C34" s="13" t="s">
        <v>163</v>
      </c>
      <c r="D34" s="13" t="s">
        <v>164</v>
      </c>
      <c r="E34" s="13" t="s">
        <v>165</v>
      </c>
      <c r="F34" s="13" t="s">
        <v>166</v>
      </c>
      <c r="G34" s="15"/>
    </row>
    <row r="35" ht="25" customHeight="1" spans="1:7">
      <c r="A35" s="12">
        <v>33</v>
      </c>
      <c r="B35" s="13" t="s">
        <v>167</v>
      </c>
      <c r="C35" s="13" t="s">
        <v>168</v>
      </c>
      <c r="D35" s="13" t="s">
        <v>169</v>
      </c>
      <c r="E35" s="13" t="s">
        <v>170</v>
      </c>
      <c r="F35" s="13" t="s">
        <v>171</v>
      </c>
      <c r="G35" s="15"/>
    </row>
    <row r="36" ht="25" customHeight="1" spans="1:7">
      <c r="A36" s="12">
        <v>34</v>
      </c>
      <c r="B36" s="13" t="s">
        <v>172</v>
      </c>
      <c r="C36" s="13" t="s">
        <v>173</v>
      </c>
      <c r="D36" s="13" t="s">
        <v>174</v>
      </c>
      <c r="E36" s="13" t="s">
        <v>175</v>
      </c>
      <c r="F36" s="13" t="s">
        <v>176</v>
      </c>
      <c r="G36" s="15"/>
    </row>
    <row r="37" ht="25" customHeight="1" spans="1:7">
      <c r="A37" s="12">
        <v>35</v>
      </c>
      <c r="B37" s="13" t="s">
        <v>177</v>
      </c>
      <c r="C37" s="13" t="s">
        <v>178</v>
      </c>
      <c r="D37" s="13" t="s">
        <v>179</v>
      </c>
      <c r="E37" s="13" t="s">
        <v>180</v>
      </c>
      <c r="F37" s="13" t="s">
        <v>181</v>
      </c>
      <c r="G37" s="15"/>
    </row>
    <row r="38" ht="25" customHeight="1" spans="1:7">
      <c r="A38" s="12">
        <v>36</v>
      </c>
      <c r="B38" s="13" t="s">
        <v>182</v>
      </c>
      <c r="C38" s="13" t="s">
        <v>183</v>
      </c>
      <c r="D38" s="13" t="s">
        <v>184</v>
      </c>
      <c r="E38" s="13" t="s">
        <v>185</v>
      </c>
      <c r="F38" s="13" t="s">
        <v>186</v>
      </c>
      <c r="G38" s="15"/>
    </row>
    <row r="39" ht="25" customHeight="1" spans="1:7">
      <c r="A39" s="12">
        <v>37</v>
      </c>
      <c r="B39" s="13" t="s">
        <v>187</v>
      </c>
      <c r="C39" s="13" t="s">
        <v>188</v>
      </c>
      <c r="D39" s="13" t="s">
        <v>189</v>
      </c>
      <c r="E39" s="13" t="s">
        <v>190</v>
      </c>
      <c r="F39" s="13" t="s">
        <v>191</v>
      </c>
      <c r="G39" s="15"/>
    </row>
    <row r="40" ht="25" customHeight="1" spans="1:7">
      <c r="A40" s="12">
        <v>38</v>
      </c>
      <c r="B40" s="13" t="s">
        <v>192</v>
      </c>
      <c r="C40" s="13" t="s">
        <v>193</v>
      </c>
      <c r="D40" s="13" t="s">
        <v>194</v>
      </c>
      <c r="E40" s="13" t="s">
        <v>195</v>
      </c>
      <c r="F40" s="13" t="s">
        <v>196</v>
      </c>
      <c r="G40" s="15"/>
    </row>
    <row r="41" ht="25" customHeight="1" spans="1:7">
      <c r="A41" s="12">
        <v>39</v>
      </c>
      <c r="B41" s="13" t="s">
        <v>197</v>
      </c>
      <c r="C41" s="13" t="s">
        <v>198</v>
      </c>
      <c r="D41" s="13" t="s">
        <v>199</v>
      </c>
      <c r="E41" s="13" t="s">
        <v>200</v>
      </c>
      <c r="F41" s="13" t="s">
        <v>201</v>
      </c>
      <c r="G41" s="15"/>
    </row>
    <row r="42" ht="25" customHeight="1" spans="1:7">
      <c r="A42" s="12">
        <v>40</v>
      </c>
      <c r="B42" s="13" t="s">
        <v>202</v>
      </c>
      <c r="C42" s="13" t="s">
        <v>203</v>
      </c>
      <c r="D42" s="13" t="s">
        <v>204</v>
      </c>
      <c r="E42" s="13" t="s">
        <v>205</v>
      </c>
      <c r="F42" s="13" t="s">
        <v>206</v>
      </c>
      <c r="G42" s="15"/>
    </row>
    <row r="43" ht="25" customHeight="1" spans="1:7">
      <c r="A43" s="12">
        <v>41</v>
      </c>
      <c r="B43" s="13" t="s">
        <v>207</v>
      </c>
      <c r="C43" s="13" t="s">
        <v>208</v>
      </c>
      <c r="D43" s="13" t="s">
        <v>209</v>
      </c>
      <c r="E43" s="13" t="s">
        <v>210</v>
      </c>
      <c r="F43" s="13" t="s">
        <v>211</v>
      </c>
      <c r="G43" s="15"/>
    </row>
    <row r="44" ht="25" customHeight="1" spans="1:7">
      <c r="A44" s="12">
        <v>42</v>
      </c>
      <c r="B44" s="13" t="s">
        <v>212</v>
      </c>
      <c r="C44" s="13" t="s">
        <v>213</v>
      </c>
      <c r="D44" s="13" t="s">
        <v>214</v>
      </c>
      <c r="E44" s="13" t="s">
        <v>215</v>
      </c>
      <c r="F44" s="13" t="s">
        <v>216</v>
      </c>
      <c r="G44" s="15"/>
    </row>
    <row r="45" ht="25" customHeight="1" spans="1:7">
      <c r="A45" s="12">
        <v>43</v>
      </c>
      <c r="B45" s="13" t="s">
        <v>217</v>
      </c>
      <c r="C45" s="13" t="s">
        <v>218</v>
      </c>
      <c r="D45" s="13" t="s">
        <v>219</v>
      </c>
      <c r="E45" s="13" t="s">
        <v>220</v>
      </c>
      <c r="F45" s="13" t="s">
        <v>221</v>
      </c>
      <c r="G45" s="15"/>
    </row>
    <row r="46" ht="25" customHeight="1" spans="1:7">
      <c r="A46" s="12">
        <v>44</v>
      </c>
      <c r="B46" s="13" t="s">
        <v>222</v>
      </c>
      <c r="C46" s="13" t="s">
        <v>223</v>
      </c>
      <c r="D46" s="13" t="s">
        <v>224</v>
      </c>
      <c r="E46" s="13" t="s">
        <v>225</v>
      </c>
      <c r="F46" s="13" t="s">
        <v>226</v>
      </c>
      <c r="G46" s="15"/>
    </row>
    <row r="47" ht="25" customHeight="1" spans="1:7">
      <c r="A47" s="12">
        <v>45</v>
      </c>
      <c r="B47" s="13" t="s">
        <v>227</v>
      </c>
      <c r="C47" s="13" t="s">
        <v>228</v>
      </c>
      <c r="D47" s="13" t="s">
        <v>229</v>
      </c>
      <c r="E47" s="13" t="s">
        <v>230</v>
      </c>
      <c r="F47" s="13" t="s">
        <v>231</v>
      </c>
      <c r="G47" s="15"/>
    </row>
    <row r="48" ht="25" customHeight="1" spans="1:7">
      <c r="A48" s="12">
        <v>46</v>
      </c>
      <c r="B48" s="13" t="s">
        <v>232</v>
      </c>
      <c r="C48" s="13" t="s">
        <v>233</v>
      </c>
      <c r="D48" s="13" t="s">
        <v>234</v>
      </c>
      <c r="E48" s="13" t="s">
        <v>235</v>
      </c>
      <c r="F48" s="13" t="s">
        <v>236</v>
      </c>
      <c r="G48" s="15"/>
    </row>
    <row r="49" ht="25" customHeight="1" spans="1:7">
      <c r="A49" s="12">
        <v>47</v>
      </c>
      <c r="B49" s="13" t="s">
        <v>237</v>
      </c>
      <c r="C49" s="13" t="s">
        <v>238</v>
      </c>
      <c r="D49" s="13" t="s">
        <v>239</v>
      </c>
      <c r="E49" s="13" t="s">
        <v>240</v>
      </c>
      <c r="F49" s="13" t="s">
        <v>241</v>
      </c>
      <c r="G49" s="15"/>
    </row>
    <row r="50" ht="25" customHeight="1" spans="1:7">
      <c r="A50" s="12">
        <v>48</v>
      </c>
      <c r="B50" s="13" t="s">
        <v>242</v>
      </c>
      <c r="C50" s="13" t="s">
        <v>243</v>
      </c>
      <c r="D50" s="13" t="s">
        <v>244</v>
      </c>
      <c r="E50" s="13" t="s">
        <v>240</v>
      </c>
      <c r="F50" s="13" t="s">
        <v>245</v>
      </c>
      <c r="G50" s="15"/>
    </row>
    <row r="51" ht="25" customHeight="1" spans="1:7">
      <c r="A51" s="12">
        <v>49</v>
      </c>
      <c r="B51" s="13" t="s">
        <v>246</v>
      </c>
      <c r="C51" s="13" t="s">
        <v>247</v>
      </c>
      <c r="D51" s="13" t="s">
        <v>248</v>
      </c>
      <c r="E51" s="13" t="s">
        <v>249</v>
      </c>
      <c r="F51" s="13" t="s">
        <v>250</v>
      </c>
      <c r="G51" s="15"/>
    </row>
    <row r="52" ht="25" customHeight="1" spans="1:7">
      <c r="A52" s="12">
        <v>50</v>
      </c>
      <c r="B52" s="13" t="s">
        <v>251</v>
      </c>
      <c r="C52" s="13" t="s">
        <v>252</v>
      </c>
      <c r="D52" s="13" t="s">
        <v>253</v>
      </c>
      <c r="E52" s="13" t="s">
        <v>254</v>
      </c>
      <c r="F52" s="13" t="s">
        <v>255</v>
      </c>
      <c r="G52" s="15"/>
    </row>
    <row r="53" ht="25" customHeight="1" spans="1:7">
      <c r="A53" s="12">
        <v>51</v>
      </c>
      <c r="B53" s="13" t="s">
        <v>256</v>
      </c>
      <c r="C53" s="13" t="s">
        <v>257</v>
      </c>
      <c r="D53" s="13" t="s">
        <v>258</v>
      </c>
      <c r="E53" s="13" t="s">
        <v>76</v>
      </c>
      <c r="F53" s="13" t="s">
        <v>259</v>
      </c>
      <c r="G53" s="15"/>
    </row>
    <row r="54" ht="25" customHeight="1" spans="1:7">
      <c r="A54" s="12">
        <v>52</v>
      </c>
      <c r="B54" s="13" t="s">
        <v>260</v>
      </c>
      <c r="C54" s="13" t="s">
        <v>261</v>
      </c>
      <c r="D54" s="13" t="s">
        <v>262</v>
      </c>
      <c r="E54" s="13" t="s">
        <v>263</v>
      </c>
      <c r="F54" s="13" t="s">
        <v>264</v>
      </c>
      <c r="G54" s="15"/>
    </row>
    <row r="55" ht="25" customHeight="1" spans="1:7">
      <c r="A55" s="12">
        <v>53</v>
      </c>
      <c r="B55" s="13" t="s">
        <v>265</v>
      </c>
      <c r="C55" s="13" t="s">
        <v>266</v>
      </c>
      <c r="D55" s="13" t="s">
        <v>267</v>
      </c>
      <c r="E55" s="13" t="s">
        <v>268</v>
      </c>
      <c r="F55" s="13" t="s">
        <v>269</v>
      </c>
      <c r="G55" s="15"/>
    </row>
    <row r="56" ht="25" customHeight="1" spans="1:7">
      <c r="A56" s="12">
        <v>54</v>
      </c>
      <c r="B56" s="13" t="s">
        <v>270</v>
      </c>
      <c r="C56" s="13" t="s">
        <v>271</v>
      </c>
      <c r="D56" s="13" t="s">
        <v>272</v>
      </c>
      <c r="E56" s="13" t="s">
        <v>273</v>
      </c>
      <c r="F56" s="13" t="s">
        <v>274</v>
      </c>
      <c r="G56" s="15"/>
    </row>
    <row r="57" ht="25" customHeight="1" spans="1:7">
      <c r="A57" s="12">
        <v>55</v>
      </c>
      <c r="B57" s="13" t="s">
        <v>275</v>
      </c>
      <c r="C57" s="13" t="s">
        <v>276</v>
      </c>
      <c r="D57" s="13" t="s">
        <v>277</v>
      </c>
      <c r="E57" s="13" t="s">
        <v>278</v>
      </c>
      <c r="F57" s="13" t="s">
        <v>279</v>
      </c>
      <c r="G57" s="15"/>
    </row>
    <row r="58" ht="25" customHeight="1" spans="1:7">
      <c r="A58" s="12">
        <v>56</v>
      </c>
      <c r="B58" s="13" t="s">
        <v>280</v>
      </c>
      <c r="C58" s="13" t="s">
        <v>281</v>
      </c>
      <c r="D58" s="13" t="s">
        <v>282</v>
      </c>
      <c r="E58" s="13" t="s">
        <v>283</v>
      </c>
      <c r="F58" s="13" t="s">
        <v>284</v>
      </c>
      <c r="G58" s="15"/>
    </row>
    <row r="59" ht="25" customHeight="1" spans="1:7">
      <c r="A59" s="12">
        <v>57</v>
      </c>
      <c r="B59" s="13" t="s">
        <v>285</v>
      </c>
      <c r="C59" s="13" t="s">
        <v>286</v>
      </c>
      <c r="D59" s="13" t="s">
        <v>287</v>
      </c>
      <c r="E59" s="13" t="s">
        <v>288</v>
      </c>
      <c r="F59" s="13" t="s">
        <v>289</v>
      </c>
      <c r="G59" s="15"/>
    </row>
    <row r="60" ht="25" customHeight="1" spans="1:7">
      <c r="A60" s="12">
        <v>58</v>
      </c>
      <c r="B60" s="13" t="s">
        <v>290</v>
      </c>
      <c r="C60" s="13" t="s">
        <v>291</v>
      </c>
      <c r="D60" s="13" t="s">
        <v>292</v>
      </c>
      <c r="E60" s="13" t="s">
        <v>293</v>
      </c>
      <c r="F60" s="13" t="s">
        <v>294</v>
      </c>
      <c r="G60" s="15"/>
    </row>
    <row r="61" ht="25" customHeight="1" spans="1:7">
      <c r="A61" s="12">
        <v>59</v>
      </c>
      <c r="B61" s="13" t="s">
        <v>295</v>
      </c>
      <c r="C61" s="13" t="s">
        <v>296</v>
      </c>
      <c r="D61" s="13" t="s">
        <v>297</v>
      </c>
      <c r="E61" s="13" t="s">
        <v>298</v>
      </c>
      <c r="F61" s="13" t="s">
        <v>299</v>
      </c>
      <c r="G61" s="15"/>
    </row>
    <row r="62" ht="25" customHeight="1" spans="1:7">
      <c r="A62" s="12">
        <v>60</v>
      </c>
      <c r="B62" s="13" t="s">
        <v>300</v>
      </c>
      <c r="C62" s="13" t="s">
        <v>301</v>
      </c>
      <c r="D62" s="13" t="s">
        <v>302</v>
      </c>
      <c r="E62" s="13" t="s">
        <v>303</v>
      </c>
      <c r="F62" s="13" t="s">
        <v>304</v>
      </c>
      <c r="G62" s="15"/>
    </row>
    <row r="63" ht="25" customHeight="1" spans="1:7">
      <c r="A63" s="12">
        <v>61</v>
      </c>
      <c r="B63" s="13" t="s">
        <v>305</v>
      </c>
      <c r="C63" s="13" t="s">
        <v>306</v>
      </c>
      <c r="D63" s="13" t="s">
        <v>307</v>
      </c>
      <c r="E63" s="13" t="s">
        <v>308</v>
      </c>
      <c r="F63" s="13" t="s">
        <v>309</v>
      </c>
      <c r="G63" s="15"/>
    </row>
    <row r="64" ht="25" customHeight="1" spans="1:7">
      <c r="A64" s="12">
        <v>62</v>
      </c>
      <c r="B64" s="13" t="s">
        <v>310</v>
      </c>
      <c r="C64" s="13" t="s">
        <v>311</v>
      </c>
      <c r="D64" s="13" t="s">
        <v>312</v>
      </c>
      <c r="E64" s="13" t="s">
        <v>313</v>
      </c>
      <c r="F64" s="13" t="s">
        <v>314</v>
      </c>
      <c r="G64" s="15"/>
    </row>
    <row r="65" ht="25" customHeight="1" spans="1:7">
      <c r="A65" s="12">
        <v>63</v>
      </c>
      <c r="B65" s="13" t="s">
        <v>315</v>
      </c>
      <c r="C65" s="13" t="s">
        <v>316</v>
      </c>
      <c r="D65" s="13" t="s">
        <v>317</v>
      </c>
      <c r="E65" s="13" t="s">
        <v>318</v>
      </c>
      <c r="F65" s="13" t="s">
        <v>319</v>
      </c>
      <c r="G65" s="15"/>
    </row>
    <row r="66" ht="25" customHeight="1" spans="1:7">
      <c r="A66" s="12">
        <v>64</v>
      </c>
      <c r="B66" s="13" t="s">
        <v>320</v>
      </c>
      <c r="C66" s="13" t="s">
        <v>321</v>
      </c>
      <c r="D66" s="13" t="s">
        <v>322</v>
      </c>
      <c r="E66" s="13" t="s">
        <v>323</v>
      </c>
      <c r="F66" s="13" t="s">
        <v>324</v>
      </c>
      <c r="G66" s="15"/>
    </row>
    <row r="67" ht="25" customHeight="1" spans="1:7">
      <c r="A67" s="12">
        <v>65</v>
      </c>
      <c r="B67" s="13" t="s">
        <v>325</v>
      </c>
      <c r="C67" s="13" t="s">
        <v>326</v>
      </c>
      <c r="D67" s="13" t="s">
        <v>327</v>
      </c>
      <c r="E67" s="13" t="s">
        <v>328</v>
      </c>
      <c r="F67" s="13" t="s">
        <v>329</v>
      </c>
      <c r="G67" s="15"/>
    </row>
    <row r="68" ht="25" customHeight="1" spans="1:7">
      <c r="A68" s="12">
        <v>66</v>
      </c>
      <c r="B68" s="13" t="s">
        <v>330</v>
      </c>
      <c r="C68" s="13" t="s">
        <v>331</v>
      </c>
      <c r="D68" s="13" t="s">
        <v>332</v>
      </c>
      <c r="E68" s="13" t="s">
        <v>333</v>
      </c>
      <c r="F68" s="13" t="s">
        <v>334</v>
      </c>
      <c r="G68" s="15"/>
    </row>
    <row r="69" ht="25" customHeight="1" spans="1:7">
      <c r="A69" s="12">
        <v>67</v>
      </c>
      <c r="B69" s="13" t="s">
        <v>335</v>
      </c>
      <c r="C69" s="13" t="s">
        <v>336</v>
      </c>
      <c r="D69" s="13" t="s">
        <v>337</v>
      </c>
      <c r="E69" s="13" t="s">
        <v>338</v>
      </c>
      <c r="F69" s="13" t="s">
        <v>339</v>
      </c>
      <c r="G69" s="15"/>
    </row>
    <row r="70" ht="25" customHeight="1" spans="1:7">
      <c r="A70" s="12">
        <v>68</v>
      </c>
      <c r="B70" s="13" t="s">
        <v>340</v>
      </c>
      <c r="C70" s="13" t="s">
        <v>341</v>
      </c>
      <c r="D70" s="13" t="s">
        <v>342</v>
      </c>
      <c r="E70" s="13" t="s">
        <v>343</v>
      </c>
      <c r="F70" s="13" t="s">
        <v>344</v>
      </c>
      <c r="G70" s="15"/>
    </row>
    <row r="71" ht="25" customHeight="1" spans="1:7">
      <c r="A71" s="12">
        <v>69</v>
      </c>
      <c r="B71" s="13" t="s">
        <v>345</v>
      </c>
      <c r="C71" s="13" t="s">
        <v>346</v>
      </c>
      <c r="D71" s="13" t="s">
        <v>347</v>
      </c>
      <c r="E71" s="13" t="s">
        <v>348</v>
      </c>
      <c r="F71" s="13" t="s">
        <v>349</v>
      </c>
      <c r="G71" s="15"/>
    </row>
    <row r="72" ht="25" customHeight="1" spans="1:7">
      <c r="A72" s="12">
        <v>70</v>
      </c>
      <c r="B72" s="16" t="s">
        <v>350</v>
      </c>
      <c r="C72" s="16" t="s">
        <v>351</v>
      </c>
      <c r="D72" s="16" t="s">
        <v>352</v>
      </c>
      <c r="E72" s="16" t="s">
        <v>353</v>
      </c>
      <c r="F72" s="16" t="s">
        <v>354</v>
      </c>
      <c r="G72" s="17"/>
    </row>
    <row r="73" ht="25" customHeight="1" spans="1:7">
      <c r="A73" s="12">
        <v>71</v>
      </c>
      <c r="B73" s="18" t="s">
        <v>355</v>
      </c>
      <c r="C73" s="18" t="s">
        <v>356</v>
      </c>
      <c r="D73" s="18" t="s">
        <v>357</v>
      </c>
      <c r="E73" s="18" t="s">
        <v>358</v>
      </c>
      <c r="F73" s="18" t="s">
        <v>359</v>
      </c>
      <c r="G73" s="19"/>
    </row>
    <row r="74" ht="25" customHeight="1" spans="1:7">
      <c r="A74" s="12">
        <v>72</v>
      </c>
      <c r="B74" s="18" t="s">
        <v>360</v>
      </c>
      <c r="C74" s="18" t="s">
        <v>361</v>
      </c>
      <c r="D74" s="18" t="s">
        <v>362</v>
      </c>
      <c r="E74" s="18" t="s">
        <v>363</v>
      </c>
      <c r="F74" s="18" t="s">
        <v>359</v>
      </c>
      <c r="G74" s="19"/>
    </row>
    <row r="75" ht="25" customHeight="1" spans="1:7">
      <c r="A75" s="12">
        <v>73</v>
      </c>
      <c r="B75" s="18" t="s">
        <v>364</v>
      </c>
      <c r="C75" s="18" t="s">
        <v>365</v>
      </c>
      <c r="D75" s="18" t="s">
        <v>366</v>
      </c>
      <c r="E75" s="18" t="s">
        <v>367</v>
      </c>
      <c r="F75" s="18" t="s">
        <v>368</v>
      </c>
      <c r="G75" s="19"/>
    </row>
    <row r="76" ht="25" customHeight="1" spans="1:7">
      <c r="A76" s="12">
        <v>74</v>
      </c>
      <c r="B76" s="14" t="s">
        <v>369</v>
      </c>
      <c r="C76" s="14" t="s">
        <v>370</v>
      </c>
      <c r="D76" s="14" t="s">
        <v>371</v>
      </c>
      <c r="E76" s="20" t="s">
        <v>372</v>
      </c>
      <c r="F76" s="14" t="s">
        <v>373</v>
      </c>
      <c r="G76" s="19"/>
    </row>
    <row r="77" ht="25" customHeight="1" spans="1:7">
      <c r="A77" s="12">
        <v>75</v>
      </c>
      <c r="B77" s="14" t="s">
        <v>374</v>
      </c>
      <c r="C77" s="14" t="s">
        <v>375</v>
      </c>
      <c r="D77" s="14" t="s">
        <v>376</v>
      </c>
      <c r="E77" s="20" t="s">
        <v>377</v>
      </c>
      <c r="F77" s="14" t="s">
        <v>378</v>
      </c>
      <c r="G77" s="19"/>
    </row>
    <row r="78" ht="25" customHeight="1" spans="1:7">
      <c r="A78" s="12">
        <v>76</v>
      </c>
      <c r="B78" s="14" t="s">
        <v>379</v>
      </c>
      <c r="C78" s="14" t="s">
        <v>380</v>
      </c>
      <c r="D78" s="14" t="s">
        <v>381</v>
      </c>
      <c r="E78" s="20" t="s">
        <v>382</v>
      </c>
      <c r="F78" s="14" t="s">
        <v>383</v>
      </c>
      <c r="G78" s="19"/>
    </row>
    <row r="79" ht="25" customHeight="1" spans="1:7">
      <c r="A79" s="12">
        <v>77</v>
      </c>
      <c r="B79" s="14" t="s">
        <v>384</v>
      </c>
      <c r="C79" s="14" t="s">
        <v>385</v>
      </c>
      <c r="D79" s="14" t="s">
        <v>386</v>
      </c>
      <c r="E79" s="14" t="s">
        <v>387</v>
      </c>
      <c r="F79" s="14" t="s">
        <v>388</v>
      </c>
      <c r="G79" s="19"/>
    </row>
    <row r="80" ht="25" customHeight="1" spans="1:7">
      <c r="A80" s="12">
        <v>78</v>
      </c>
      <c r="B80" s="14" t="s">
        <v>389</v>
      </c>
      <c r="C80" s="14" t="s">
        <v>390</v>
      </c>
      <c r="D80" s="14" t="s">
        <v>391</v>
      </c>
      <c r="E80" s="14" t="s">
        <v>392</v>
      </c>
      <c r="F80" s="14" t="s">
        <v>393</v>
      </c>
      <c r="G80" s="19"/>
    </row>
    <row r="81" ht="25" customHeight="1" spans="1:7">
      <c r="A81" s="12">
        <v>79</v>
      </c>
      <c r="B81" s="14" t="s">
        <v>394</v>
      </c>
      <c r="C81" s="14" t="s">
        <v>395</v>
      </c>
      <c r="D81" s="14" t="s">
        <v>396</v>
      </c>
      <c r="E81" s="14" t="s">
        <v>397</v>
      </c>
      <c r="F81" s="14" t="s">
        <v>398</v>
      </c>
      <c r="G81" s="19"/>
    </row>
    <row r="82" ht="25" customHeight="1" spans="1:7">
      <c r="A82" s="12">
        <v>80</v>
      </c>
      <c r="B82" s="14" t="s">
        <v>399</v>
      </c>
      <c r="C82" s="14" t="s">
        <v>400</v>
      </c>
      <c r="D82" s="14" t="s">
        <v>401</v>
      </c>
      <c r="E82" s="14" t="s">
        <v>402</v>
      </c>
      <c r="F82" s="14" t="s">
        <v>403</v>
      </c>
      <c r="G82" s="19"/>
    </row>
    <row r="83" ht="25" customHeight="1" spans="1:7">
      <c r="A83" s="12">
        <v>81</v>
      </c>
      <c r="B83" s="14" t="s">
        <v>404</v>
      </c>
      <c r="C83" s="14" t="s">
        <v>405</v>
      </c>
      <c r="D83" s="14" t="s">
        <v>406</v>
      </c>
      <c r="E83" s="14" t="s">
        <v>407</v>
      </c>
      <c r="F83" s="14" t="s">
        <v>408</v>
      </c>
      <c r="G83" s="19"/>
    </row>
    <row r="84" ht="25" customHeight="1" spans="1:7">
      <c r="A84" s="12">
        <v>82</v>
      </c>
      <c r="B84" s="14" t="s">
        <v>409</v>
      </c>
      <c r="C84" s="14" t="s">
        <v>410</v>
      </c>
      <c r="D84" s="14" t="s">
        <v>411</v>
      </c>
      <c r="E84" s="14" t="s">
        <v>412</v>
      </c>
      <c r="F84" s="14" t="s">
        <v>413</v>
      </c>
      <c r="G84" s="19"/>
    </row>
    <row r="85" ht="25" customHeight="1" spans="1:7">
      <c r="A85" s="12">
        <v>83</v>
      </c>
      <c r="B85" s="14" t="s">
        <v>414</v>
      </c>
      <c r="C85" s="14" t="s">
        <v>415</v>
      </c>
      <c r="D85" s="14" t="s">
        <v>416</v>
      </c>
      <c r="E85" s="14" t="s">
        <v>417</v>
      </c>
      <c r="F85" s="14" t="s">
        <v>418</v>
      </c>
      <c r="G85" s="19"/>
    </row>
    <row r="86" ht="25" customHeight="1" spans="1:7">
      <c r="A86" s="12">
        <v>84</v>
      </c>
      <c r="B86" s="14" t="s">
        <v>419</v>
      </c>
      <c r="C86" s="14" t="s">
        <v>420</v>
      </c>
      <c r="D86" s="14" t="s">
        <v>421</v>
      </c>
      <c r="E86" s="14" t="s">
        <v>422</v>
      </c>
      <c r="F86" s="14" t="s">
        <v>423</v>
      </c>
      <c r="G86" s="19"/>
    </row>
    <row r="87" ht="25" customHeight="1" spans="1:7">
      <c r="A87" s="12">
        <v>85</v>
      </c>
      <c r="B87" s="14" t="s">
        <v>424</v>
      </c>
      <c r="C87" s="14" t="s">
        <v>425</v>
      </c>
      <c r="D87" s="14" t="s">
        <v>426</v>
      </c>
      <c r="E87" s="14" t="s">
        <v>427</v>
      </c>
      <c r="F87" s="14" t="s">
        <v>428</v>
      </c>
      <c r="G87" s="19"/>
    </row>
    <row r="88" ht="25" customHeight="1" spans="1:7">
      <c r="A88" s="12">
        <v>86</v>
      </c>
      <c r="B88" s="14" t="s">
        <v>429</v>
      </c>
      <c r="C88" s="14" t="s">
        <v>430</v>
      </c>
      <c r="D88" s="14" t="s">
        <v>431</v>
      </c>
      <c r="E88" s="20" t="s">
        <v>432</v>
      </c>
      <c r="F88" s="14" t="s">
        <v>433</v>
      </c>
      <c r="G88" s="19"/>
    </row>
    <row r="89" ht="25" customHeight="1" spans="1:7">
      <c r="A89" s="12">
        <v>87</v>
      </c>
      <c r="B89" s="14" t="s">
        <v>434</v>
      </c>
      <c r="C89" s="14" t="s">
        <v>435</v>
      </c>
      <c r="D89" s="14" t="s">
        <v>436</v>
      </c>
      <c r="E89" s="20" t="s">
        <v>437</v>
      </c>
      <c r="F89" s="14" t="s">
        <v>438</v>
      </c>
      <c r="G89" s="19"/>
    </row>
    <row r="90" ht="25" customHeight="1" spans="1:7">
      <c r="A90" s="12">
        <v>88</v>
      </c>
      <c r="B90" s="14" t="s">
        <v>439</v>
      </c>
      <c r="C90" s="14" t="s">
        <v>440</v>
      </c>
      <c r="D90" s="14" t="s">
        <v>441</v>
      </c>
      <c r="E90" s="20" t="s">
        <v>442</v>
      </c>
      <c r="F90" s="14" t="s">
        <v>443</v>
      </c>
      <c r="G90" s="19"/>
    </row>
    <row r="91" ht="25" customHeight="1" spans="1:7">
      <c r="A91" s="12">
        <v>89</v>
      </c>
      <c r="B91" s="14" t="s">
        <v>444</v>
      </c>
      <c r="C91" s="14" t="s">
        <v>445</v>
      </c>
      <c r="D91" s="14" t="s">
        <v>446</v>
      </c>
      <c r="E91" s="20" t="s">
        <v>447</v>
      </c>
      <c r="F91" s="14" t="s">
        <v>448</v>
      </c>
      <c r="G91" s="19"/>
    </row>
    <row r="92" ht="25" customHeight="1" spans="1:7">
      <c r="A92" s="12">
        <v>90</v>
      </c>
      <c r="B92" s="14" t="s">
        <v>449</v>
      </c>
      <c r="C92" s="14" t="s">
        <v>450</v>
      </c>
      <c r="D92" s="14" t="s">
        <v>451</v>
      </c>
      <c r="E92" s="20" t="s">
        <v>452</v>
      </c>
      <c r="F92" s="14" t="s">
        <v>453</v>
      </c>
      <c r="G92" s="19"/>
    </row>
    <row r="93" ht="25" customHeight="1" spans="1:7">
      <c r="A93" s="12">
        <v>91</v>
      </c>
      <c r="B93" s="14" t="s">
        <v>454</v>
      </c>
      <c r="C93" s="14" t="s">
        <v>455</v>
      </c>
      <c r="D93" s="14" t="s">
        <v>456</v>
      </c>
      <c r="E93" s="20" t="s">
        <v>457</v>
      </c>
      <c r="F93" s="14" t="s">
        <v>458</v>
      </c>
      <c r="G93" s="19"/>
    </row>
    <row r="94" ht="25" customHeight="1" spans="1:7">
      <c r="A94" s="12">
        <v>92</v>
      </c>
      <c r="B94" s="14" t="s">
        <v>459</v>
      </c>
      <c r="C94" s="14" t="s">
        <v>460</v>
      </c>
      <c r="D94" s="14" t="s">
        <v>461</v>
      </c>
      <c r="E94" s="20" t="s">
        <v>462</v>
      </c>
      <c r="F94" s="14" t="s">
        <v>463</v>
      </c>
      <c r="G94" s="19"/>
    </row>
    <row r="95" ht="25" customHeight="1" spans="1:7">
      <c r="A95" s="12">
        <v>93</v>
      </c>
      <c r="B95" s="14" t="s">
        <v>464</v>
      </c>
      <c r="C95" s="14" t="s">
        <v>465</v>
      </c>
      <c r="D95" s="14" t="s">
        <v>466</v>
      </c>
      <c r="E95" s="20" t="s">
        <v>467</v>
      </c>
      <c r="F95" s="14" t="s">
        <v>468</v>
      </c>
      <c r="G95" s="19"/>
    </row>
    <row r="96" ht="25" customHeight="1" spans="1:7">
      <c r="A96" s="12">
        <v>94</v>
      </c>
      <c r="B96" s="20" t="s">
        <v>469</v>
      </c>
      <c r="C96" s="21" t="s">
        <v>470</v>
      </c>
      <c r="D96" s="20" t="s">
        <v>471</v>
      </c>
      <c r="E96" s="20" t="s">
        <v>472</v>
      </c>
      <c r="F96" s="20" t="s">
        <v>473</v>
      </c>
      <c r="G96" s="19"/>
    </row>
    <row r="97" ht="25" customHeight="1" spans="1:7">
      <c r="A97" s="12">
        <v>95</v>
      </c>
      <c r="B97" s="20" t="s">
        <v>474</v>
      </c>
      <c r="C97" s="21" t="s">
        <v>475</v>
      </c>
      <c r="D97" s="20" t="s">
        <v>476</v>
      </c>
      <c r="E97" s="20" t="s">
        <v>477</v>
      </c>
      <c r="F97" s="20" t="s">
        <v>478</v>
      </c>
      <c r="G97" s="19"/>
    </row>
    <row r="98" ht="25" customHeight="1" spans="1:7">
      <c r="A98" s="12">
        <v>96</v>
      </c>
      <c r="B98" s="20" t="s">
        <v>479</v>
      </c>
      <c r="C98" s="21" t="s">
        <v>480</v>
      </c>
      <c r="D98" s="20" t="s">
        <v>481</v>
      </c>
      <c r="E98" s="20" t="s">
        <v>482</v>
      </c>
      <c r="F98" s="20" t="s">
        <v>483</v>
      </c>
      <c r="G98" s="19"/>
    </row>
    <row r="99" ht="25" customHeight="1" spans="1:7">
      <c r="A99" s="12">
        <v>97</v>
      </c>
      <c r="B99" s="20" t="s">
        <v>484</v>
      </c>
      <c r="C99" s="22" t="s">
        <v>485</v>
      </c>
      <c r="D99" s="20" t="s">
        <v>486</v>
      </c>
      <c r="E99" s="20" t="s">
        <v>487</v>
      </c>
      <c r="F99" s="20" t="s">
        <v>488</v>
      </c>
      <c r="G99" s="19"/>
    </row>
    <row r="100" ht="25" customHeight="1" spans="1:7">
      <c r="A100" s="12">
        <v>98</v>
      </c>
      <c r="B100" s="20" t="s">
        <v>489</v>
      </c>
      <c r="C100" s="22" t="s">
        <v>490</v>
      </c>
      <c r="D100" s="20" t="s">
        <v>491</v>
      </c>
      <c r="E100" s="20" t="s">
        <v>492</v>
      </c>
      <c r="F100" s="20" t="s">
        <v>493</v>
      </c>
      <c r="G100" s="19"/>
    </row>
    <row r="101" ht="25" customHeight="1" spans="1:7">
      <c r="A101" s="12">
        <v>99</v>
      </c>
      <c r="B101" s="23" t="s">
        <v>494</v>
      </c>
      <c r="C101" s="14" t="s">
        <v>495</v>
      </c>
      <c r="D101" s="14" t="s">
        <v>496</v>
      </c>
      <c r="E101" s="14" t="s">
        <v>497</v>
      </c>
      <c r="F101" s="14" t="s">
        <v>498</v>
      </c>
      <c r="G101" s="23"/>
    </row>
    <row r="102" ht="25" customHeight="1" spans="1:7">
      <c r="A102" s="12">
        <v>100</v>
      </c>
      <c r="B102" s="20" t="s">
        <v>499</v>
      </c>
      <c r="C102" s="20" t="s">
        <v>500</v>
      </c>
      <c r="D102" s="14" t="s">
        <v>501</v>
      </c>
      <c r="E102" s="14" t="s">
        <v>502</v>
      </c>
      <c r="F102" s="14" t="s">
        <v>503</v>
      </c>
      <c r="G102" s="23"/>
    </row>
    <row r="103" ht="25" customHeight="1" spans="1:7">
      <c r="A103" s="12">
        <v>101</v>
      </c>
      <c r="B103" s="20" t="s">
        <v>504</v>
      </c>
      <c r="C103" s="20" t="s">
        <v>505</v>
      </c>
      <c r="D103" s="14" t="s">
        <v>506</v>
      </c>
      <c r="E103" s="14" t="s">
        <v>507</v>
      </c>
      <c r="F103" s="14" t="s">
        <v>508</v>
      </c>
      <c r="G103" s="24"/>
    </row>
    <row r="104" ht="25" customHeight="1" spans="1:7">
      <c r="A104" s="12">
        <v>102</v>
      </c>
      <c r="B104" s="20" t="s">
        <v>509</v>
      </c>
      <c r="C104" s="20" t="s">
        <v>510</v>
      </c>
      <c r="D104" s="14" t="s">
        <v>511</v>
      </c>
      <c r="E104" s="14" t="s">
        <v>512</v>
      </c>
      <c r="F104" s="25" t="s">
        <v>513</v>
      </c>
      <c r="G104" s="24"/>
    </row>
    <row r="105" ht="25" customHeight="1" spans="1:7">
      <c r="A105" s="12">
        <v>103</v>
      </c>
      <c r="B105" s="20" t="s">
        <v>514</v>
      </c>
      <c r="C105" s="20" t="s">
        <v>515</v>
      </c>
      <c r="D105" s="14" t="s">
        <v>516</v>
      </c>
      <c r="E105" s="14" t="s">
        <v>517</v>
      </c>
      <c r="F105" s="14" t="s">
        <v>518</v>
      </c>
      <c r="G105" s="24"/>
    </row>
    <row r="106" ht="25" customHeight="1" spans="1:7">
      <c r="A106" s="12">
        <v>104</v>
      </c>
      <c r="B106" s="20" t="s">
        <v>519</v>
      </c>
      <c r="C106" s="20" t="s">
        <v>520</v>
      </c>
      <c r="D106" s="14" t="s">
        <v>521</v>
      </c>
      <c r="E106" s="14" t="s">
        <v>522</v>
      </c>
      <c r="F106" s="14" t="s">
        <v>523</v>
      </c>
      <c r="G106" s="24"/>
    </row>
    <row r="107" ht="25" customHeight="1" spans="1:7">
      <c r="A107" s="12">
        <v>105</v>
      </c>
      <c r="B107" s="20" t="s">
        <v>524</v>
      </c>
      <c r="C107" s="20" t="s">
        <v>525</v>
      </c>
      <c r="D107" s="14" t="s">
        <v>526</v>
      </c>
      <c r="E107" s="14" t="s">
        <v>527</v>
      </c>
      <c r="F107" s="14" t="s">
        <v>528</v>
      </c>
      <c r="G107" s="24"/>
    </row>
    <row r="108" ht="25" customHeight="1" spans="1:7">
      <c r="A108" s="12">
        <v>106</v>
      </c>
      <c r="B108" s="20" t="s">
        <v>529</v>
      </c>
      <c r="C108" s="20" t="s">
        <v>530</v>
      </c>
      <c r="D108" s="14" t="s">
        <v>531</v>
      </c>
      <c r="E108" s="14" t="s">
        <v>532</v>
      </c>
      <c r="F108" s="14" t="s">
        <v>533</v>
      </c>
      <c r="G108" s="24"/>
    </row>
    <row r="109" ht="25" customHeight="1" spans="1:7">
      <c r="A109" s="12">
        <v>107</v>
      </c>
      <c r="B109" s="20" t="s">
        <v>534</v>
      </c>
      <c r="C109" s="20" t="s">
        <v>535</v>
      </c>
      <c r="D109" s="14" t="s">
        <v>536</v>
      </c>
      <c r="E109" s="14" t="s">
        <v>537</v>
      </c>
      <c r="F109" s="14" t="s">
        <v>538</v>
      </c>
      <c r="G109" s="24"/>
    </row>
    <row r="110" ht="25" customHeight="1" spans="1:7">
      <c r="A110" s="12">
        <v>108</v>
      </c>
      <c r="B110" s="20" t="s">
        <v>539</v>
      </c>
      <c r="C110" s="20" t="s">
        <v>540</v>
      </c>
      <c r="D110" s="14" t="s">
        <v>541</v>
      </c>
      <c r="E110" s="14" t="s">
        <v>542</v>
      </c>
      <c r="F110" s="14" t="s">
        <v>543</v>
      </c>
      <c r="G110" s="24"/>
    </row>
    <row r="111" s="7" customFormat="1" ht="25" customHeight="1" spans="1:7">
      <c r="A111" s="12">
        <v>109</v>
      </c>
      <c r="B111" s="20" t="s">
        <v>544</v>
      </c>
      <c r="C111" s="20" t="s">
        <v>545</v>
      </c>
      <c r="D111" s="27" t="s">
        <v>546</v>
      </c>
      <c r="E111" s="14" t="s">
        <v>547</v>
      </c>
      <c r="F111" s="14" t="s">
        <v>548</v>
      </c>
      <c r="G111" s="24"/>
    </row>
    <row r="112" ht="25" customHeight="1" spans="1:7">
      <c r="A112" s="12">
        <v>110</v>
      </c>
      <c r="B112" s="26" t="s">
        <v>549</v>
      </c>
      <c r="C112" s="26" t="s">
        <v>550</v>
      </c>
      <c r="D112" s="26" t="s">
        <v>551</v>
      </c>
      <c r="E112" s="26" t="s">
        <v>552</v>
      </c>
      <c r="F112" s="26" t="s">
        <v>553</v>
      </c>
      <c r="G112" s="26"/>
    </row>
    <row r="113" ht="25" customHeight="1" spans="1:7">
      <c r="A113" s="12">
        <v>111</v>
      </c>
      <c r="B113" s="25" t="s">
        <v>554</v>
      </c>
      <c r="C113" s="25" t="s">
        <v>555</v>
      </c>
      <c r="D113" s="25" t="s">
        <v>556</v>
      </c>
      <c r="E113" s="25" t="s">
        <v>557</v>
      </c>
      <c r="F113" s="25" t="s">
        <v>558</v>
      </c>
      <c r="G113" s="25"/>
    </row>
    <row r="114" ht="25" customHeight="1" spans="1:7">
      <c r="A114" s="12">
        <v>112</v>
      </c>
      <c r="B114" s="25" t="s">
        <v>559</v>
      </c>
      <c r="C114" s="25" t="s">
        <v>560</v>
      </c>
      <c r="D114" s="25" t="s">
        <v>561</v>
      </c>
      <c r="E114" s="25" t="s">
        <v>562</v>
      </c>
      <c r="F114" s="25" t="s">
        <v>563</v>
      </c>
      <c r="G114" s="25"/>
    </row>
    <row r="115" ht="25" customHeight="1" spans="1:7">
      <c r="A115" s="12">
        <v>113</v>
      </c>
      <c r="B115" s="25" t="s">
        <v>564</v>
      </c>
      <c r="C115" s="25" t="s">
        <v>565</v>
      </c>
      <c r="D115" s="25" t="s">
        <v>566</v>
      </c>
      <c r="E115" s="25" t="s">
        <v>567</v>
      </c>
      <c r="F115" s="25" t="s">
        <v>568</v>
      </c>
      <c r="G115" s="25"/>
    </row>
    <row r="116" ht="25" customHeight="1" spans="1:7">
      <c r="A116" s="12">
        <v>114</v>
      </c>
      <c r="B116" s="25" t="s">
        <v>569</v>
      </c>
      <c r="C116" s="25" t="s">
        <v>570</v>
      </c>
      <c r="D116" s="25" t="s">
        <v>571</v>
      </c>
      <c r="E116" s="25" t="s">
        <v>572</v>
      </c>
      <c r="F116" s="25" t="s">
        <v>568</v>
      </c>
      <c r="G116" s="25"/>
    </row>
    <row r="117" ht="25" customHeight="1" spans="1:7">
      <c r="A117" s="12">
        <v>115</v>
      </c>
      <c r="B117" s="25" t="s">
        <v>573</v>
      </c>
      <c r="C117" s="25" t="s">
        <v>574</v>
      </c>
      <c r="D117" s="25" t="s">
        <v>575</v>
      </c>
      <c r="E117" s="25" t="s">
        <v>576</v>
      </c>
      <c r="F117" s="25" t="s">
        <v>577</v>
      </c>
      <c r="G117" s="25"/>
    </row>
    <row r="118" ht="25" customHeight="1" spans="1:7">
      <c r="A118" s="12">
        <v>116</v>
      </c>
      <c r="B118" s="25" t="s">
        <v>578</v>
      </c>
      <c r="C118" s="25" t="s">
        <v>579</v>
      </c>
      <c r="D118" s="25" t="s">
        <v>580</v>
      </c>
      <c r="E118" s="25" t="s">
        <v>581</v>
      </c>
      <c r="F118" s="25" t="s">
        <v>582</v>
      </c>
      <c r="G118" s="25"/>
    </row>
    <row r="119" ht="25" customHeight="1" spans="1:7">
      <c r="A119" s="12">
        <v>117</v>
      </c>
      <c r="B119" s="25" t="s">
        <v>583</v>
      </c>
      <c r="C119" s="25" t="s">
        <v>584</v>
      </c>
      <c r="D119" s="25" t="s">
        <v>585</v>
      </c>
      <c r="E119" s="25" t="s">
        <v>586</v>
      </c>
      <c r="F119" s="25" t="s">
        <v>582</v>
      </c>
      <c r="G119" s="25"/>
    </row>
    <row r="120" ht="25" customHeight="1" spans="1:7">
      <c r="A120" s="12">
        <v>118</v>
      </c>
      <c r="B120" s="25" t="s">
        <v>587</v>
      </c>
      <c r="C120" s="25" t="s">
        <v>588</v>
      </c>
      <c r="D120" s="25" t="s">
        <v>589</v>
      </c>
      <c r="E120" s="25" t="s">
        <v>590</v>
      </c>
      <c r="F120" s="25" t="s">
        <v>582</v>
      </c>
      <c r="G120" s="25"/>
    </row>
    <row r="121" ht="25" customHeight="1" spans="1:7">
      <c r="A121" s="12">
        <v>119</v>
      </c>
      <c r="B121" s="25" t="s">
        <v>591</v>
      </c>
      <c r="C121" s="25" t="s">
        <v>592</v>
      </c>
      <c r="D121" s="25" t="s">
        <v>593</v>
      </c>
      <c r="E121" s="25" t="s">
        <v>594</v>
      </c>
      <c r="F121" s="25" t="s">
        <v>595</v>
      </c>
      <c r="G121" s="25"/>
    </row>
    <row r="122" ht="25" customHeight="1" spans="1:7">
      <c r="A122" s="12">
        <v>120</v>
      </c>
      <c r="B122" s="25" t="s">
        <v>596</v>
      </c>
      <c r="C122" s="25" t="s">
        <v>597</v>
      </c>
      <c r="D122" s="25" t="s">
        <v>598</v>
      </c>
      <c r="E122" s="25" t="s">
        <v>599</v>
      </c>
      <c r="F122" s="25" t="s">
        <v>600</v>
      </c>
      <c r="G122" s="25"/>
    </row>
    <row r="123" ht="25" customHeight="1" spans="1:7">
      <c r="A123" s="12">
        <v>121</v>
      </c>
      <c r="B123" s="25" t="s">
        <v>601</v>
      </c>
      <c r="C123" s="25" t="s">
        <v>602</v>
      </c>
      <c r="D123" s="25" t="s">
        <v>603</v>
      </c>
      <c r="E123" s="25" t="s">
        <v>604</v>
      </c>
      <c r="F123" s="25" t="s">
        <v>605</v>
      </c>
      <c r="G123" s="25"/>
    </row>
    <row r="124" ht="25" customHeight="1" spans="1:7">
      <c r="A124" s="12">
        <v>122</v>
      </c>
      <c r="B124" s="25" t="s">
        <v>606</v>
      </c>
      <c r="C124" s="25" t="s">
        <v>607</v>
      </c>
      <c r="D124" s="25" t="s">
        <v>608</v>
      </c>
      <c r="E124" s="25" t="s">
        <v>609</v>
      </c>
      <c r="F124" s="25" t="s">
        <v>605</v>
      </c>
      <c r="G124" s="25"/>
    </row>
    <row r="125" ht="25" customHeight="1" spans="1:7">
      <c r="A125" s="12">
        <v>123</v>
      </c>
      <c r="B125" s="25" t="s">
        <v>610</v>
      </c>
      <c r="C125" s="25" t="s">
        <v>611</v>
      </c>
      <c r="D125" s="25" t="s">
        <v>612</v>
      </c>
      <c r="E125" s="25" t="s">
        <v>613</v>
      </c>
      <c r="F125" s="25" t="s">
        <v>605</v>
      </c>
      <c r="G125" s="25"/>
    </row>
    <row r="126" ht="25" customHeight="1" spans="1:7">
      <c r="A126" s="12">
        <v>124</v>
      </c>
      <c r="B126" s="25" t="s">
        <v>614</v>
      </c>
      <c r="C126" s="25" t="s">
        <v>615</v>
      </c>
      <c r="D126" s="25" t="s">
        <v>616</v>
      </c>
      <c r="E126" s="25" t="s">
        <v>617</v>
      </c>
      <c r="F126" s="25" t="s">
        <v>618</v>
      </c>
      <c r="G126" s="25"/>
    </row>
    <row r="127" ht="25" customHeight="1" spans="1:7">
      <c r="A127" s="12">
        <v>125</v>
      </c>
      <c r="B127" s="25" t="s">
        <v>619</v>
      </c>
      <c r="C127" s="25" t="s">
        <v>620</v>
      </c>
      <c r="D127" s="25" t="s">
        <v>621</v>
      </c>
      <c r="E127" s="25" t="s">
        <v>622</v>
      </c>
      <c r="F127" s="25" t="s">
        <v>618</v>
      </c>
      <c r="G127" s="25"/>
    </row>
    <row r="128" ht="25" customHeight="1" spans="1:7">
      <c r="A128" s="12">
        <v>126</v>
      </c>
      <c r="B128" s="25" t="s">
        <v>623</v>
      </c>
      <c r="C128" s="25" t="s">
        <v>624</v>
      </c>
      <c r="D128" s="25" t="s">
        <v>625</v>
      </c>
      <c r="E128" s="25" t="s">
        <v>626</v>
      </c>
      <c r="F128" s="25" t="s">
        <v>627</v>
      </c>
      <c r="G128" s="25"/>
    </row>
    <row r="129" ht="25" customHeight="1" spans="1:7">
      <c r="A129" s="12">
        <v>127</v>
      </c>
      <c r="B129" s="25" t="s">
        <v>628</v>
      </c>
      <c r="C129" s="25" t="s">
        <v>629</v>
      </c>
      <c r="D129" s="25" t="s">
        <v>630</v>
      </c>
      <c r="E129" s="25" t="s">
        <v>631</v>
      </c>
      <c r="F129" s="25" t="s">
        <v>632</v>
      </c>
      <c r="G129" s="25"/>
    </row>
    <row r="130" ht="25" customHeight="1" spans="1:7">
      <c r="A130" s="12">
        <v>128</v>
      </c>
      <c r="B130" s="25" t="s">
        <v>633</v>
      </c>
      <c r="C130" s="25" t="s">
        <v>634</v>
      </c>
      <c r="D130" s="25" t="s">
        <v>635</v>
      </c>
      <c r="E130" s="25" t="s">
        <v>636</v>
      </c>
      <c r="F130" s="25" t="s">
        <v>637</v>
      </c>
      <c r="G130" s="25"/>
    </row>
    <row r="131" ht="25" customHeight="1" spans="1:7">
      <c r="A131" s="12">
        <v>129</v>
      </c>
      <c r="B131" s="25" t="s">
        <v>638</v>
      </c>
      <c r="C131" s="25" t="s">
        <v>639</v>
      </c>
      <c r="D131" s="25" t="s">
        <v>640</v>
      </c>
      <c r="E131" s="25" t="s">
        <v>641</v>
      </c>
      <c r="F131" s="25" t="s">
        <v>642</v>
      </c>
      <c r="G131" s="25"/>
    </row>
    <row r="132" ht="25" customHeight="1" spans="1:7">
      <c r="A132" s="12">
        <v>130</v>
      </c>
      <c r="B132" s="25" t="s">
        <v>643</v>
      </c>
      <c r="C132" s="25" t="s">
        <v>644</v>
      </c>
      <c r="D132" s="25" t="s">
        <v>645</v>
      </c>
      <c r="E132" s="25" t="s">
        <v>646</v>
      </c>
      <c r="F132" s="25" t="s">
        <v>642</v>
      </c>
      <c r="G132" s="25"/>
    </row>
    <row r="133" ht="25" customHeight="1" spans="1:7">
      <c r="A133" s="12">
        <v>131</v>
      </c>
      <c r="B133" s="25" t="s">
        <v>647</v>
      </c>
      <c r="C133" s="25" t="s">
        <v>648</v>
      </c>
      <c r="D133" s="25" t="s">
        <v>649</v>
      </c>
      <c r="E133" s="25" t="s">
        <v>650</v>
      </c>
      <c r="F133" s="25" t="s">
        <v>651</v>
      </c>
      <c r="G133" s="25"/>
    </row>
    <row r="134" ht="25" customHeight="1" spans="1:7">
      <c r="A134" s="12">
        <v>132</v>
      </c>
      <c r="B134" s="25" t="s">
        <v>652</v>
      </c>
      <c r="C134" s="25" t="s">
        <v>653</v>
      </c>
      <c r="D134" s="25" t="s">
        <v>654</v>
      </c>
      <c r="E134" s="25" t="s">
        <v>655</v>
      </c>
      <c r="F134" s="25" t="s">
        <v>656</v>
      </c>
      <c r="G134" s="25"/>
    </row>
    <row r="135" ht="25" customHeight="1" spans="1:7">
      <c r="A135" s="12">
        <v>133</v>
      </c>
      <c r="B135" s="25" t="s">
        <v>657</v>
      </c>
      <c r="C135" s="25" t="s">
        <v>658</v>
      </c>
      <c r="D135" s="25" t="s">
        <v>659</v>
      </c>
      <c r="E135" s="25" t="s">
        <v>660</v>
      </c>
      <c r="F135" s="25" t="s">
        <v>661</v>
      </c>
      <c r="G135" s="25"/>
    </row>
  </sheetData>
  <mergeCells count="1">
    <mergeCell ref="A1:G1"/>
  </mergeCells>
  <conditionalFormatting sqref="C96:C100">
    <cfRule type="duplicateValues" dxfId="0" priority="4"/>
  </conditionalFormatting>
  <conditionalFormatting sqref="C76:C78 C88:C95">
    <cfRule type="duplicateValues" dxfId="0" priority="5"/>
    <cfRule type="duplicateValues" dxfId="0" priority="6"/>
  </conditionalFormatting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张茜</dc:creator>
  <cp:lastModifiedBy>huawei</cp:lastModifiedBy>
  <dcterms:created xsi:type="dcterms:W3CDTF">2026-07-02T16:58:00Z</dcterms:created>
  <dcterms:modified xsi:type="dcterms:W3CDTF">2026-10-22T11:01:12Z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2A56A3307A7D790F6FC5D66AEB9B5686_43</vt:lpwstr>
  </property>
  <property fmtid="{D5CDD505-2E9C-101B-9397-08002B2CF9AE}" pid="4" name="CalculationRule">
    <vt:i4>0</vt:i4>
  </property>
</Properties>
</file>