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4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<sst xmlns="http://schemas.openxmlformats.org/spreadsheetml/2006/main" count="158" uniqueCount="158">
  <si>
    <t>寮步镇拟公告撤回的非在营食品经营许可名单</t>
  </si>
  <si>
    <t>序号</t>
  </si>
  <si>
    <t>食品经营许可证号</t>
  </si>
  <si>
    <t>企业名称</t>
  </si>
  <si>
    <t>统一社会信用代码</t>
  </si>
  <si>
    <t>法定代表人</t>
  </si>
  <si>
    <t>经营场所</t>
  </si>
  <si>
    <t>备注</t>
  </si>
  <si>
    <t>JY24419084089387</t>
  </si>
  <si>
    <t>东莞市寮步潮顺餐饮店</t>
  </si>
  <si>
    <t>92441900MAC7BAF83A</t>
  </si>
  <si>
    <t>许有畅</t>
  </si>
  <si>
    <r>
      <rPr>
        <sz val="11"/>
        <rFont val="宋体"/>
        <charset val="134"/>
      </rPr>
      <t>广东省东莞市寮步镇金钗路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102</t>
    </r>
    <r>
      <rPr>
        <sz val="11"/>
        <rFont val="宋体"/>
        <charset val="134"/>
      </rPr>
      <t>室</t>
    </r>
  </si>
  <si>
    <t>JY24419084754035</t>
  </si>
  <si>
    <t>东莞市寮步陈记云吞店</t>
  </si>
  <si>
    <t>92441900MA52YT1RXB</t>
  </si>
  <si>
    <t>陈玉鸽</t>
  </si>
  <si>
    <t>广东省东莞市寮步镇小坑莲塘三巷120号之五101房</t>
  </si>
  <si>
    <t>JY24419084926275</t>
  </si>
  <si>
    <t>东莞市寮步老姚记餐饮店</t>
  </si>
  <si>
    <t>92441900MACGJ2TQXD</t>
  </si>
  <si>
    <t>姚礼华</t>
  </si>
  <si>
    <t>广东省东莞市寮步镇新旧围良平三巷35号101房</t>
  </si>
  <si>
    <t>JY24419085686975</t>
  </si>
  <si>
    <t>东莞市寮步范培琼餐饮店</t>
  </si>
  <si>
    <t>92441900MAG05QHF5G</t>
  </si>
  <si>
    <t>范培琼</t>
  </si>
  <si>
    <t>广东省东莞市寮步镇禾合田村八巷9号101房</t>
  </si>
  <si>
    <t>JY24419085717475</t>
  </si>
  <si>
    <t>东莞市寮步莞御品轩蛋糕店</t>
  </si>
  <si>
    <t>92441900MAK0DGU33D</t>
  </si>
  <si>
    <t>谢世导</t>
  </si>
  <si>
    <t>广东省东莞市寮步镇富竹山蟠龙街468号102室</t>
  </si>
  <si>
    <t>JY24419085507570</t>
  </si>
  <si>
    <t>东莞市寮步辉凡湘味餐饮馆</t>
  </si>
  <si>
    <t>92441900MAEM2KFU9C</t>
  </si>
  <si>
    <t>蒋光辉</t>
  </si>
  <si>
    <t>广东省东莞市寮步镇横坑横西一路2号1002室</t>
  </si>
  <si>
    <t>JY24419085463279</t>
  </si>
  <si>
    <t>东莞市寮步老友记龙虾馆</t>
  </si>
  <si>
    <t>92441900MA51NR989H</t>
  </si>
  <si>
    <t>顾亮</t>
  </si>
  <si>
    <t>广东省东莞市寮步镇横坑横西五路1号101室</t>
  </si>
  <si>
    <t>JY24419084766201</t>
  </si>
  <si>
    <t>东莞市寮步雷新才餐饮店</t>
  </si>
  <si>
    <t>92441900MADD0AP41X</t>
  </si>
  <si>
    <t>雷新才</t>
  </si>
  <si>
    <t>广东省东莞市寮步镇寮步兴隆街50号114室</t>
  </si>
  <si>
    <t>JY24419085568195</t>
  </si>
  <si>
    <t>东莞市寮步凌记餐饮店</t>
  </si>
  <si>
    <t>92441900MAEP7Y1U85</t>
  </si>
  <si>
    <t>凌晓建</t>
  </si>
  <si>
    <t>广东省东莞市寮步镇陈家埔富兴二路1号2栋101室</t>
  </si>
  <si>
    <t>JY24419084772337</t>
  </si>
  <si>
    <t>东莞市寮步刘记超牛螺蛳粉店</t>
  </si>
  <si>
    <t>92441900MADDFYFY0W</t>
  </si>
  <si>
    <t>刘志锋</t>
  </si>
  <si>
    <t>广东省东莞市寮步镇牛眠石金银路31号</t>
  </si>
  <si>
    <t>JY24419085248540</t>
  </si>
  <si>
    <t>东莞市寮步日丰餐饮店</t>
  </si>
  <si>
    <t>92441900MAE4RU7Q26</t>
  </si>
  <si>
    <t>田日锋</t>
  </si>
  <si>
    <t>广东省东莞市寮步镇下岭贝聚福街5号101室</t>
  </si>
  <si>
    <t>JY24419085306090</t>
  </si>
  <si>
    <t>东莞市寮步肆季驿站餐饮店</t>
  </si>
  <si>
    <t>92441900MADT6B202W</t>
  </si>
  <si>
    <t>王秋燕</t>
  </si>
  <si>
    <t>广东省东莞市寮步镇横坑横西一路2号1163室</t>
  </si>
  <si>
    <t>JY24419084680905</t>
  </si>
  <si>
    <t>东莞市寮步伟鹏餐饮店</t>
  </si>
  <si>
    <t>92441900MAD7P5X74T</t>
  </si>
  <si>
    <t>詹伟鹏</t>
  </si>
  <si>
    <t>广东省东莞市寮步镇前溪二巷81号101房</t>
  </si>
  <si>
    <t>JY24419081943393</t>
  </si>
  <si>
    <t>东莞市寮步熊记木桶饭店</t>
  </si>
  <si>
    <t>92441900MA53P4F1XF</t>
  </si>
  <si>
    <t>熊海根</t>
  </si>
  <si>
    <t>广东省东莞市寮步镇金钗路9号</t>
  </si>
  <si>
    <t>JY24419085542533</t>
  </si>
  <si>
    <t>东莞市寮步裕名广式餐饮店</t>
  </si>
  <si>
    <t>92441900MAELERB87H</t>
  </si>
  <si>
    <t>谢位颖</t>
  </si>
  <si>
    <t>广东省东莞市寮步镇银眠路15号101室</t>
  </si>
  <si>
    <t>JY24419085291003</t>
  </si>
  <si>
    <t>东莞市寮步源襄餐饮店</t>
  </si>
  <si>
    <t>92441900MAE7M3QC0F</t>
  </si>
  <si>
    <t>杨秋平</t>
  </si>
  <si>
    <t>广东省东莞市寮步镇霞边香园一路136号102室</t>
  </si>
  <si>
    <t>JY24419085416150</t>
  </si>
  <si>
    <t>东莞市寮步真味湘厨家常菜店</t>
  </si>
  <si>
    <t>92441900MADJ3U014G</t>
  </si>
  <si>
    <t>吴振仙</t>
  </si>
  <si>
    <t>广东省东莞市寮步镇下岭贝聚福街12号</t>
  </si>
  <si>
    <t>JY24419084937803</t>
  </si>
  <si>
    <t>东莞市寮步忠财餐饮店</t>
  </si>
  <si>
    <t>92441900MADL5U2Q48</t>
  </si>
  <si>
    <t>马忠财</t>
  </si>
  <si>
    <t>广东省东莞市寮步镇寮步福民路36号1202室</t>
  </si>
  <si>
    <t>JY24419085669965</t>
  </si>
  <si>
    <t>东莞市寮步猪猪侠餐饮店</t>
  </si>
  <si>
    <t>92441900MAEXTUHN9T</t>
  </si>
  <si>
    <t>林博军</t>
  </si>
  <si>
    <t>广东省东莞市寮步镇香缘路6号1号楼</t>
  </si>
  <si>
    <t>JY24419084666437</t>
  </si>
  <si>
    <t>东莞市寮步嘉琪牛肉汤店</t>
  </si>
  <si>
    <t>92441900MAD6HX7E8X</t>
  </si>
  <si>
    <t>李静</t>
  </si>
  <si>
    <t>广东省东莞市寮步镇凫西路126号102室</t>
  </si>
  <si>
    <t>JY24419085492685</t>
  </si>
  <si>
    <t>东莞市寮步杨杨捆饭店</t>
  </si>
  <si>
    <t>92441900MAEJJKLYXX</t>
  </si>
  <si>
    <t>杨利娇</t>
  </si>
  <si>
    <t>广东省东莞市寮步镇凫西路128号102室</t>
  </si>
  <si>
    <t>JY24419084524857</t>
  </si>
  <si>
    <t>东莞市寮步瑞琼饮食店</t>
  </si>
  <si>
    <t>92441900MA50UK5P07</t>
  </si>
  <si>
    <t>黄瑞琼</t>
  </si>
  <si>
    <t>广东省东莞市寮步镇兴凫路50号105室</t>
  </si>
  <si>
    <t>JY24419085186850</t>
  </si>
  <si>
    <t>东莞市寮步何大美柠檬茶店</t>
  </si>
  <si>
    <t>92441900MAE1W09N3Y</t>
  </si>
  <si>
    <t>刘永东</t>
  </si>
  <si>
    <t>广东省东莞市寮步镇金祥街31号101室</t>
  </si>
  <si>
    <t>JY24419085371125</t>
  </si>
  <si>
    <t>东莞市寮步佬湘厨饮食店</t>
  </si>
  <si>
    <t>92441900MAECCE3H5K</t>
  </si>
  <si>
    <t>余川</t>
  </si>
  <si>
    <t>广东省东莞市寮步镇寮步金兴路1号112室</t>
  </si>
  <si>
    <t>JY24419085091487</t>
  </si>
  <si>
    <t>东莞市寮步荣记饮食店</t>
  </si>
  <si>
    <t>92441900L272156375</t>
  </si>
  <si>
    <t>袁东仪</t>
  </si>
  <si>
    <t>广东省东莞市寮步镇寮步金兴路55号1008室</t>
  </si>
  <si>
    <t>JY24419085698777</t>
  </si>
  <si>
    <t>东莞市寮步大只晓饮品店</t>
  </si>
  <si>
    <t>92441900MAEXWN6E2R</t>
  </si>
  <si>
    <t>蔡文晓</t>
  </si>
  <si>
    <t>广东省东莞市寮步镇寮步金兴路55号1005室</t>
  </si>
  <si>
    <t>JY24419085162469</t>
  </si>
  <si>
    <t>东莞市寮步辉爷食集餐饮服务店</t>
  </si>
  <si>
    <t>92441900MAE0RDCW3A</t>
  </si>
  <si>
    <t>朱佩莹</t>
  </si>
  <si>
    <t>广东省东莞市寮步镇寮步教育南区一巷10号101室</t>
  </si>
  <si>
    <t>JY24419084593185</t>
  </si>
  <si>
    <t>东莞市寮步蓥山美食店</t>
  </si>
  <si>
    <t>92441900MACYPXP99W</t>
  </si>
  <si>
    <t>左倩</t>
  </si>
  <si>
    <t>广东省东莞市寮步镇莞樟路寮步段882号115室</t>
  </si>
  <si>
    <t>JY24419084450619</t>
  </si>
  <si>
    <t>东莞市寮步明辉餐饮店</t>
  </si>
  <si>
    <t>92441900MACT2KJH0P</t>
  </si>
  <si>
    <t>蓝锦武</t>
  </si>
  <si>
    <t>广东省东莞市寮步镇源溪二巷57号</t>
  </si>
  <si>
    <t>JY24419085848727</t>
  </si>
  <si>
    <t>东莞市寮步美冰奶茶店</t>
  </si>
  <si>
    <t>92441900MAK7E7KY0B</t>
  </si>
  <si>
    <t>柏华明</t>
  </si>
  <si>
    <t>广东省东莞市寮步镇丰华路3号2栋119室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</si>
</sst>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仿宋_GB2312"/>
      <charset val="134"/>
    </font>
    <font>
      <sz val="11"/>
      <color rgb="FFFF0000"/>
      <name val="宋体"/>
      <charset val="134"/>
    </font>
    <font>
      <sz val="20"/>
      <name val="方正小标宋简体"/>
      <charset val="134"/>
    </font>
    <font>
      <b/>
      <sz val="1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topLeftCell="A19" workbookViewId="0">
      <selection activeCell="C36" sqref="C36"/>
    </sheetView>
  </sheetViews>
  <sheetFormatPr defaultColWidth="8.89166666666667" defaultRowHeight="13.5" outlineLevelCol="6"/>
  <cols>
    <col min="1" max="1" width="6.25" style="7" customWidth="1"/>
    <col min="2" max="2" width="19.75" style="7" customWidth="1"/>
    <col min="3" max="3" width="35" style="7" customWidth="1"/>
    <col min="4" max="4" width="21.5583333333333" style="7" customWidth="1"/>
    <col min="5" max="5" width="12.25" style="7" customWidth="1"/>
    <col min="6" max="6" width="52.125" style="7" customWidth="1"/>
    <col min="7" max="7" width="17.6666666666667" customWidth="1"/>
  </cols>
  <sheetData>
    <row r="1" s="1" customFormat="1" ht="41" customHeight="1" spans="1:7">
      <c r="A1" s="8" t="s">
        <v>0</v>
      </c>
      <c r="B1" s="9"/>
      <c r="C1" s="9"/>
      <c r="D1" s="9"/>
      <c r="E1" s="9"/>
      <c r="F1" s="9"/>
      <c r="G1" s="9"/>
    </row>
    <row r="2" s="1" customFormat="1" ht="34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2" customFormat="1" ht="25" customHeight="1" spans="1:7">
      <c r="A3" s="11">
        <v>1</v>
      </c>
      <c r="B3" s="11" t="s">
        <v>8</v>
      </c>
      <c r="C3" s="12" t="s">
        <v>9</v>
      </c>
      <c r="D3" s="11" t="s">
        <v>10</v>
      </c>
      <c r="E3" s="11" t="s">
        <v>11</v>
      </c>
      <c r="F3" s="12" t="s">
        <v>12</v>
      </c>
      <c r="G3" s="12"/>
    </row>
    <row r="4" s="3" customFormat="1" ht="25" customHeight="1" spans="1:7">
      <c r="A4" s="11">
        <v>2</v>
      </c>
      <c r="B4" s="11" t="s">
        <v>13</v>
      </c>
      <c r="C4" s="12" t="s">
        <v>14</v>
      </c>
      <c r="D4" s="11" t="s">
        <v>15</v>
      </c>
      <c r="E4" s="11" t="s">
        <v>16</v>
      </c>
      <c r="F4" s="12" t="s">
        <v>17</v>
      </c>
      <c r="G4" s="12"/>
    </row>
    <row r="5" s="4" customFormat="1" ht="25" customHeight="1" spans="1:7">
      <c r="A5" s="11">
        <v>3</v>
      </c>
      <c r="B5" s="11" t="s">
        <v>18</v>
      </c>
      <c r="C5" s="12" t="s">
        <v>19</v>
      </c>
      <c r="D5" s="11" t="s">
        <v>20</v>
      </c>
      <c r="E5" s="11" t="s">
        <v>21</v>
      </c>
      <c r="F5" s="12" t="s">
        <v>22</v>
      </c>
      <c r="G5" s="12"/>
    </row>
    <row r="6" s="4" customFormat="1" ht="25" customHeight="1" spans="1:7">
      <c r="A6" s="11">
        <v>4</v>
      </c>
      <c r="B6" s="11" t="s">
        <v>23</v>
      </c>
      <c r="C6" s="12" t="s">
        <v>24</v>
      </c>
      <c r="D6" s="11" t="s">
        <v>25</v>
      </c>
      <c r="E6" s="11" t="s">
        <v>26</v>
      </c>
      <c r="F6" s="12" t="s">
        <v>27</v>
      </c>
      <c r="G6" s="12"/>
    </row>
    <row r="7" s="1" customFormat="1" ht="25" customHeight="1" spans="1:7">
      <c r="A7" s="11">
        <v>5</v>
      </c>
      <c r="B7" s="11" t="s">
        <v>28</v>
      </c>
      <c r="C7" s="12" t="s">
        <v>29</v>
      </c>
      <c r="D7" s="11" t="s">
        <v>30</v>
      </c>
      <c r="E7" s="11" t="s">
        <v>31</v>
      </c>
      <c r="F7" s="12" t="s">
        <v>32</v>
      </c>
      <c r="G7" s="12"/>
    </row>
    <row r="8" s="1" customFormat="1" ht="25" customHeight="1" spans="1:7">
      <c r="A8" s="11">
        <v>6</v>
      </c>
      <c r="B8" s="11" t="s">
        <v>33</v>
      </c>
      <c r="C8" s="12" t="s">
        <v>34</v>
      </c>
      <c r="D8" s="11" t="s">
        <v>35</v>
      </c>
      <c r="E8" s="11" t="s">
        <v>36</v>
      </c>
      <c r="F8" s="12" t="s">
        <v>37</v>
      </c>
      <c r="G8" s="12"/>
    </row>
    <row r="9" s="1" customFormat="1" ht="25" customHeight="1" spans="1:7">
      <c r="A9" s="11">
        <v>7</v>
      </c>
      <c r="B9" s="11" t="s">
        <v>38</v>
      </c>
      <c r="C9" s="12" t="s">
        <v>39</v>
      </c>
      <c r="D9" s="11" t="s">
        <v>40</v>
      </c>
      <c r="E9" s="11" t="s">
        <v>41</v>
      </c>
      <c r="F9" s="12" t="s">
        <v>42</v>
      </c>
      <c r="G9" s="12"/>
    </row>
    <row r="10" s="5" customFormat="1" ht="25" customHeight="1" spans="1:7">
      <c r="A10" s="11">
        <v>8</v>
      </c>
      <c r="B10" s="11" t="s">
        <v>43</v>
      </c>
      <c r="C10" s="12" t="s">
        <v>44</v>
      </c>
      <c r="D10" s="11" t="s">
        <v>45</v>
      </c>
      <c r="E10" s="11" t="s">
        <v>46</v>
      </c>
      <c r="F10" s="12" t="s">
        <v>47</v>
      </c>
      <c r="G10" s="12"/>
    </row>
    <row r="11" s="1" customFormat="1" ht="25" customHeight="1" spans="1:7">
      <c r="A11" s="11">
        <v>9</v>
      </c>
      <c r="B11" s="11" t="s">
        <v>48</v>
      </c>
      <c r="C11" s="12" t="s">
        <v>49</v>
      </c>
      <c r="D11" s="11" t="s">
        <v>50</v>
      </c>
      <c r="E11" s="11" t="s">
        <v>51</v>
      </c>
      <c r="F11" s="12" t="s">
        <v>52</v>
      </c>
      <c r="G11" s="12"/>
    </row>
    <row r="12" s="5" customFormat="1" ht="25" customHeight="1" spans="1:7">
      <c r="A12" s="11">
        <v>10</v>
      </c>
      <c r="B12" s="11" t="s">
        <v>53</v>
      </c>
      <c r="C12" s="12" t="s">
        <v>54</v>
      </c>
      <c r="D12" s="11" t="s">
        <v>55</v>
      </c>
      <c r="E12" s="11" t="s">
        <v>56</v>
      </c>
      <c r="F12" s="12" t="s">
        <v>57</v>
      </c>
      <c r="G12" s="12"/>
    </row>
    <row r="13" s="1" customFormat="1" ht="25" customHeight="1" spans="1:7">
      <c r="A13" s="11">
        <v>11</v>
      </c>
      <c r="B13" s="11" t="s">
        <v>58</v>
      </c>
      <c r="C13" s="12" t="s">
        <v>59</v>
      </c>
      <c r="D13" s="11" t="s">
        <v>60</v>
      </c>
      <c r="E13" s="11" t="s">
        <v>61</v>
      </c>
      <c r="F13" s="12" t="s">
        <v>62</v>
      </c>
      <c r="G13" s="12"/>
    </row>
    <row r="14" s="1" customFormat="1" ht="25" customHeight="1" spans="1:7">
      <c r="A14" s="11">
        <v>12</v>
      </c>
      <c r="B14" s="11" t="s">
        <v>63</v>
      </c>
      <c r="C14" s="12" t="s">
        <v>64</v>
      </c>
      <c r="D14" s="11" t="s">
        <v>65</v>
      </c>
      <c r="E14" s="11" t="s">
        <v>66</v>
      </c>
      <c r="F14" s="12" t="s">
        <v>67</v>
      </c>
      <c r="G14" s="12"/>
    </row>
    <row r="15" s="1" customFormat="1" ht="25" customHeight="1" spans="1:7">
      <c r="A15" s="11">
        <v>13</v>
      </c>
      <c r="B15" s="11" t="s">
        <v>68</v>
      </c>
      <c r="C15" s="12" t="s">
        <v>69</v>
      </c>
      <c r="D15" s="11" t="s">
        <v>70</v>
      </c>
      <c r="E15" s="11" t="s">
        <v>71</v>
      </c>
      <c r="F15" s="12" t="s">
        <v>72</v>
      </c>
      <c r="G15" s="12"/>
    </row>
    <row r="16" s="5" customFormat="1" ht="25" customHeight="1" spans="1:7">
      <c r="A16" s="11">
        <v>14</v>
      </c>
      <c r="B16" s="11" t="s">
        <v>73</v>
      </c>
      <c r="C16" s="12" t="s">
        <v>74</v>
      </c>
      <c r="D16" s="11" t="s">
        <v>75</v>
      </c>
      <c r="E16" s="11" t="s">
        <v>76</v>
      </c>
      <c r="F16" s="12" t="s">
        <v>77</v>
      </c>
      <c r="G16" s="12"/>
    </row>
    <row r="17" s="5" customFormat="1" ht="25" customHeight="1" spans="1:7">
      <c r="A17" s="11">
        <v>15</v>
      </c>
      <c r="B17" s="11" t="s">
        <v>78</v>
      </c>
      <c r="C17" s="12" t="s">
        <v>79</v>
      </c>
      <c r="D17" s="11" t="s">
        <v>80</v>
      </c>
      <c r="E17" s="11" t="s">
        <v>81</v>
      </c>
      <c r="F17" s="12" t="s">
        <v>82</v>
      </c>
      <c r="G17" s="12"/>
    </row>
    <row r="18" s="1" customFormat="1" ht="25" customHeight="1" spans="1:7">
      <c r="A18" s="11">
        <v>16</v>
      </c>
      <c r="B18" s="11" t="s">
        <v>83</v>
      </c>
      <c r="C18" s="12" t="s">
        <v>84</v>
      </c>
      <c r="D18" s="11" t="s">
        <v>85</v>
      </c>
      <c r="E18" s="11" t="s">
        <v>86</v>
      </c>
      <c r="F18" s="12" t="s">
        <v>87</v>
      </c>
      <c r="G18" s="12"/>
    </row>
    <row r="19" s="1" customFormat="1" ht="25" customHeight="1" spans="1:7">
      <c r="A19" s="11">
        <v>17</v>
      </c>
      <c r="B19" s="11" t="s">
        <v>88</v>
      </c>
      <c r="C19" s="12" t="s">
        <v>89</v>
      </c>
      <c r="D19" s="11" t="s">
        <v>90</v>
      </c>
      <c r="E19" s="11" t="s">
        <v>91</v>
      </c>
      <c r="F19" s="12" t="s">
        <v>92</v>
      </c>
      <c r="G19" s="12"/>
    </row>
    <row r="20" s="1" customFormat="1" ht="25" customHeight="1" spans="1:7">
      <c r="A20" s="11">
        <v>18</v>
      </c>
      <c r="B20" s="11" t="s">
        <v>93</v>
      </c>
      <c r="C20" s="12" t="s">
        <v>94</v>
      </c>
      <c r="D20" s="11" t="s">
        <v>95</v>
      </c>
      <c r="E20" s="11" t="s">
        <v>96</v>
      </c>
      <c r="F20" s="12" t="s">
        <v>97</v>
      </c>
      <c r="G20" s="12"/>
    </row>
    <row r="21" s="1" customFormat="1" ht="25" customHeight="1" spans="1:7">
      <c r="A21" s="11">
        <v>19</v>
      </c>
      <c r="B21" s="11" t="s">
        <v>98</v>
      </c>
      <c r="C21" s="12" t="s">
        <v>99</v>
      </c>
      <c r="D21" s="11" t="s">
        <v>100</v>
      </c>
      <c r="E21" s="11" t="s">
        <v>101</v>
      </c>
      <c r="F21" s="12" t="s">
        <v>102</v>
      </c>
      <c r="G21" s="12"/>
    </row>
    <row r="22" s="1" customFormat="1" ht="25" customHeight="1" spans="1:7">
      <c r="A22" s="11">
        <v>20</v>
      </c>
      <c r="B22" s="11" t="s">
        <v>103</v>
      </c>
      <c r="C22" s="12" t="s">
        <v>104</v>
      </c>
      <c r="D22" s="11" t="s">
        <v>105</v>
      </c>
      <c r="E22" s="11" t="s">
        <v>106</v>
      </c>
      <c r="F22" s="12" t="s">
        <v>107</v>
      </c>
      <c r="G22" s="12"/>
    </row>
    <row r="23" s="1" customFormat="1" ht="25" customHeight="1" spans="1:7">
      <c r="A23" s="11">
        <v>21</v>
      </c>
      <c r="B23" s="11" t="s">
        <v>108</v>
      </c>
      <c r="C23" s="12" t="s">
        <v>109</v>
      </c>
      <c r="D23" s="11" t="s">
        <v>110</v>
      </c>
      <c r="E23" s="11" t="s">
        <v>111</v>
      </c>
      <c r="F23" s="12" t="s">
        <v>112</v>
      </c>
      <c r="G23" s="12"/>
    </row>
    <row r="24" s="1" customFormat="1" ht="25" customHeight="1" spans="1:7">
      <c r="A24" s="11">
        <v>22</v>
      </c>
      <c r="B24" s="11" t="s">
        <v>113</v>
      </c>
      <c r="C24" s="12" t="s">
        <v>114</v>
      </c>
      <c r="D24" s="11" t="s">
        <v>115</v>
      </c>
      <c r="E24" s="11" t="s">
        <v>116</v>
      </c>
      <c r="F24" s="12" t="s">
        <v>117</v>
      </c>
      <c r="G24" s="12"/>
    </row>
    <row r="25" s="1" customFormat="1" ht="25" customHeight="1" spans="1:7">
      <c r="A25" s="11">
        <v>23</v>
      </c>
      <c r="B25" s="11" t="s">
        <v>118</v>
      </c>
      <c r="C25" s="12" t="s">
        <v>119</v>
      </c>
      <c r="D25" s="11" t="s">
        <v>120</v>
      </c>
      <c r="E25" s="11" t="s">
        <v>121</v>
      </c>
      <c r="F25" s="12" t="s">
        <v>122</v>
      </c>
      <c r="G25" s="12"/>
    </row>
    <row r="26" s="1" customFormat="1" ht="25" customHeight="1" spans="1:7">
      <c r="A26" s="11">
        <v>24</v>
      </c>
      <c r="B26" s="11" t="s">
        <v>123</v>
      </c>
      <c r="C26" s="12" t="s">
        <v>124</v>
      </c>
      <c r="D26" s="11" t="s">
        <v>125</v>
      </c>
      <c r="E26" s="11" t="s">
        <v>126</v>
      </c>
      <c r="F26" s="12" t="s">
        <v>127</v>
      </c>
      <c r="G26" s="12"/>
    </row>
    <row r="27" s="1" customFormat="1" ht="25" customHeight="1" spans="1:7">
      <c r="A27" s="11">
        <v>25</v>
      </c>
      <c r="B27" s="11" t="s">
        <v>128</v>
      </c>
      <c r="C27" s="12" t="s">
        <v>129</v>
      </c>
      <c r="D27" s="11" t="s">
        <v>130</v>
      </c>
      <c r="E27" s="11" t="s">
        <v>131</v>
      </c>
      <c r="F27" s="12" t="s">
        <v>132</v>
      </c>
      <c r="G27" s="12"/>
    </row>
    <row r="28" s="1" customFormat="1" ht="25" customHeight="1" spans="1:7">
      <c r="A28" s="11">
        <v>26</v>
      </c>
      <c r="B28" s="11" t="s">
        <v>133</v>
      </c>
      <c r="C28" s="12" t="s">
        <v>134</v>
      </c>
      <c r="D28" s="11" t="s">
        <v>135</v>
      </c>
      <c r="E28" s="11" t="s">
        <v>136</v>
      </c>
      <c r="F28" s="12" t="s">
        <v>137</v>
      </c>
      <c r="G28" s="12"/>
    </row>
    <row r="29" s="1" customFormat="1" ht="25" customHeight="1" spans="1:7">
      <c r="A29" s="11">
        <v>27</v>
      </c>
      <c r="B29" s="11" t="s">
        <v>138</v>
      </c>
      <c r="C29" s="12" t="s">
        <v>139</v>
      </c>
      <c r="D29" s="11" t="s">
        <v>140</v>
      </c>
      <c r="E29" s="11" t="s">
        <v>141</v>
      </c>
      <c r="F29" s="12" t="s">
        <v>142</v>
      </c>
      <c r="G29" s="12"/>
    </row>
    <row r="30" s="1" customFormat="1" ht="25" customHeight="1" spans="1:7">
      <c r="A30" s="11">
        <v>28</v>
      </c>
      <c r="B30" s="11" t="s">
        <v>143</v>
      </c>
      <c r="C30" s="12" t="s">
        <v>144</v>
      </c>
      <c r="D30" s="11" t="s">
        <v>145</v>
      </c>
      <c r="E30" s="11" t="s">
        <v>146</v>
      </c>
      <c r="F30" s="12" t="s">
        <v>147</v>
      </c>
      <c r="G30" s="12"/>
    </row>
    <row r="31" s="6" customFormat="1" ht="25" customHeight="1" spans="1:7">
      <c r="A31" s="11">
        <v>29</v>
      </c>
      <c r="B31" s="11" t="s">
        <v>148</v>
      </c>
      <c r="C31" s="12" t="s">
        <v>149</v>
      </c>
      <c r="D31" s="11" t="s">
        <v>150</v>
      </c>
      <c r="E31" s="11" t="s">
        <v>151</v>
      </c>
      <c r="F31" s="12" t="s">
        <v>152</v>
      </c>
      <c r="G31" s="12"/>
    </row>
    <row r="32" s="6" customFormat="1" ht="25" customHeight="1" spans="1:7">
      <c r="A32" s="11">
        <v>30</v>
      </c>
      <c r="B32" s="11" t="s">
        <v>153</v>
      </c>
      <c r="C32" s="12" t="s">
        <v>154</v>
      </c>
      <c r="D32" s="11" t="s">
        <v>155</v>
      </c>
      <c r="E32" s="11" t="s">
        <v>156</v>
      </c>
      <c r="F32" s="12" t="s">
        <v>157</v>
      </c>
      <c r="G32" s="12"/>
    </row>
  </sheetData>
  <mergeCells count="1">
    <mergeCell ref="A1:G1"/>
  </mergeCells>
  <conditionalFormatting sqref="C2">
    <cfRule type="duplicateValues" dxfId="0" priority="2"/>
  </conditionalFormatting>
  <conditionalFormatting sqref="F2 F33:F1048576">
    <cfRule type="duplicateValues" dxfId="1" priority="4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张茜</dc:creator>
  <cp:lastModifiedBy>huawei</cp:lastModifiedBy>
  <dcterms:created xsi:type="dcterms:W3CDTF">2026-06-28T00:58:00Z</dcterms:created>
  <dcterms:modified xsi:type="dcterms:W3CDTF">2026-08-19T15:40:31Z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1C5498EC091B74E8EC5D476A431A70B1_43</vt:lpwstr>
  </property>
  <property fmtid="{D5CDD505-2E9C-101B-9397-08002B2CF9AE}" pid="4" name="CalculationRule">
    <vt:i4>0</vt:i4>
  </property>
</Properties>
</file>