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Sheet1!$A$2:$G$101</definedName>
  </definedNames>
  <calcPr calcId="144525"/>
</workbook>
</file>

<file path=xl/sharedStrings.xml><?xml version="1.0" encoding="utf-8"?>
<sst xmlns="http://schemas.openxmlformats.org/spreadsheetml/2006/main" count="603" uniqueCount="493">
  <si>
    <t>东莞市中游天下旅行社有限公司等99户企业吊销案企业清单</t>
  </si>
  <si>
    <t>序号</t>
  </si>
  <si>
    <t>企业名称</t>
  </si>
  <si>
    <t>统一社会信用代码</t>
  </si>
  <si>
    <t>企业类型</t>
  </si>
  <si>
    <t>经营场所</t>
  </si>
  <si>
    <t>行政处罚决定书文号</t>
  </si>
  <si>
    <t>法人姓名</t>
  </si>
  <si>
    <t>备注</t>
  </si>
  <si>
    <t>东莞市金祥元贸易有限公司</t>
  </si>
  <si>
    <t>91441900MA512EFG2Y</t>
  </si>
  <si>
    <t>有限责任公司</t>
  </si>
  <si>
    <t>广东省东莞市南城街道宏图路39号1栋2160室</t>
  </si>
  <si>
    <t>东市监处罚〔2026〕20-61号</t>
  </si>
  <si>
    <t>蔡伟虎</t>
  </si>
  <si>
    <t>东莞肆佰姓商务信息咨询合伙企业（有限合伙）</t>
  </si>
  <si>
    <t>91441900MAC6MQRT4U</t>
  </si>
  <si>
    <t>合伙企业</t>
  </si>
  <si>
    <t>广东省东莞市南城街道黄金路1号天安数码城3栋1单元1601室</t>
  </si>
  <si>
    <t>东市监处罚〔2026〕20-62号</t>
  </si>
  <si>
    <t>刘建华</t>
  </si>
  <si>
    <t>广东荣拓环保科技有限公司</t>
  </si>
  <si>
    <t>91441900MA53P8F10M</t>
  </si>
  <si>
    <t>广东省东莞市南城街道宏图路39号11栋2127室</t>
  </si>
  <si>
    <t>东市监处罚〔2026〕20-63号</t>
  </si>
  <si>
    <t>吴力林</t>
  </si>
  <si>
    <t>东莞市无限创意信息科技有限公司</t>
  </si>
  <si>
    <t>91441900MACQLX4A4Y</t>
  </si>
  <si>
    <t>广东省东莞市南城街道鸿福路92号1411室</t>
  </si>
  <si>
    <t>东市监处罚〔2026〕20-64号</t>
  </si>
  <si>
    <t>黎浩亮</t>
  </si>
  <si>
    <t>东莞市拓近商务服务有限公司</t>
  </si>
  <si>
    <t>91441900MA51NM416T</t>
  </si>
  <si>
    <t>广东省东莞市南城街道香园路1号205室</t>
  </si>
  <si>
    <t>东市监处罚〔2026〕20-65号</t>
  </si>
  <si>
    <t>王春林</t>
  </si>
  <si>
    <t>东莞市艾麟达贸易有限公司</t>
  </si>
  <si>
    <t>91441900MACRTX7G7G</t>
  </si>
  <si>
    <t>广东省东莞市南城街道东径坊沙头街六巷1号103房</t>
  </si>
  <si>
    <t>东市监处罚〔2026〕20-66号</t>
  </si>
  <si>
    <t>王莹</t>
  </si>
  <si>
    <t>东莞市中良商务服务有限公司</t>
  </si>
  <si>
    <t>91441900MA51GQAP3H</t>
  </si>
  <si>
    <t>广东省东莞市南城街道香园路1号304室</t>
  </si>
  <si>
    <t>东市监处罚〔2026〕20-67号</t>
  </si>
  <si>
    <t>夏霆</t>
  </si>
  <si>
    <t>正道融资租赁（深圳）有限公司东莞分公司</t>
  </si>
  <si>
    <t>91441900MA5130XX3H</t>
  </si>
  <si>
    <t>外商投资企业分支机构</t>
  </si>
  <si>
    <t>广东省东莞市南城街道宏图路39号1栋2251室</t>
  </si>
  <si>
    <t>东市监处罚〔2026〕20-68号</t>
  </si>
  <si>
    <t>钟星波</t>
  </si>
  <si>
    <t>睿鼎国际融资租赁（深圳）有限公司东莞分公司</t>
  </si>
  <si>
    <t>91441900MA4WJ9DM46</t>
  </si>
  <si>
    <t>东莞市南城街道篁村社区宏远路8号楼5楼5135室</t>
  </si>
  <si>
    <t>东市监处罚〔2026〕20-69号</t>
  </si>
  <si>
    <t>东莞市旭俊电子科技有限公司</t>
  </si>
  <si>
    <t>91441900MA4WX7UN14</t>
  </si>
  <si>
    <t>东莞市南城街道新城社区商业中心C座812号</t>
  </si>
  <si>
    <t>东市监处罚〔2026〕20-70号</t>
  </si>
  <si>
    <t>汤进</t>
  </si>
  <si>
    <t>东莞市美奢风尚生物科技有限公司</t>
  </si>
  <si>
    <t>91441900MA54CM3F71</t>
  </si>
  <si>
    <t>广东省东莞市南城街道宏图路39号1栋297室</t>
  </si>
  <si>
    <t>东市监处罚〔2026〕20-71号</t>
  </si>
  <si>
    <t>吴春红</t>
  </si>
  <si>
    <t>深圳金泰汽车服务有限公司东莞分公司</t>
  </si>
  <si>
    <t>91441900MA4WFGKP09</t>
  </si>
  <si>
    <t>内资分公司</t>
  </si>
  <si>
    <t>东莞市南城街道白马社区振兴街26号3楼</t>
  </si>
  <si>
    <t>东市监处罚〔2026〕20-72号</t>
  </si>
  <si>
    <t>蒲明涛</t>
  </si>
  <si>
    <t>东莞市艺和电子商务有限公司</t>
  </si>
  <si>
    <t>91441900MACD11HB79</t>
  </si>
  <si>
    <t>广东省东莞市南城街道东莞大道南城段428号寰宇汇金中心4栋1028房</t>
  </si>
  <si>
    <t>东市监处罚〔2026〕20-73号</t>
  </si>
  <si>
    <t>汤新</t>
  </si>
  <si>
    <t>东莞市安格仕安防科技有限公司</t>
  </si>
  <si>
    <t>91441900314848813U</t>
  </si>
  <si>
    <t>东莞市南城区莞太路81号亨美工贸大厦505号</t>
  </si>
  <si>
    <t>东市监处罚〔2026〕20-74号</t>
  </si>
  <si>
    <t>马绍海</t>
  </si>
  <si>
    <t>广东瑞宝特自动化科技有限公司</t>
  </si>
  <si>
    <t>91441900304171415U</t>
  </si>
  <si>
    <t>东莞市南城区蛤地草塘工业城宝鼎科技园B栋一楼和二楼</t>
  </si>
  <si>
    <t>东市监处罚〔2026〕20-75号</t>
  </si>
  <si>
    <t>冯彩平</t>
  </si>
  <si>
    <t>东莞市四叶草酒店管理有限公司</t>
  </si>
  <si>
    <t>91441900MA52YL8950</t>
  </si>
  <si>
    <t>广东省东莞市南城街道周溪草岭街2号282室</t>
  </si>
  <si>
    <t>东市监处罚〔2026〕20-76号</t>
  </si>
  <si>
    <t>谢细妹</t>
  </si>
  <si>
    <t>东莞市安禄股权投资中心（有限合伙）</t>
  </si>
  <si>
    <t>914419003546226830</t>
  </si>
  <si>
    <t>东莞市南城街道鸿福社区簪花路华凯活力中心1105号</t>
  </si>
  <si>
    <t>东市监处罚〔2026〕20-77号</t>
  </si>
  <si>
    <t>杨春林</t>
  </si>
  <si>
    <t>东莞市安格仕信息科技有限公司</t>
  </si>
  <si>
    <t>91441900MA4WNWN453</t>
  </si>
  <si>
    <t>东莞市南城街道亨美社区莞太路81号亨美工贸大厦507室</t>
  </si>
  <si>
    <t>东市监处罚〔2026〕20-78号</t>
  </si>
  <si>
    <t>东莞荣光慧月贸易有限公司</t>
  </si>
  <si>
    <t>91441900MAA4H7RX2D</t>
  </si>
  <si>
    <t>广东省东莞市南城街道周溪草岭街2号2500室</t>
  </si>
  <si>
    <t>东市监处罚〔2026〕20-79号</t>
  </si>
  <si>
    <t>陈智荣</t>
  </si>
  <si>
    <t>东莞市喵枪科技有限公司</t>
  </si>
  <si>
    <t>91441900MA566MRY4T</t>
  </si>
  <si>
    <t>广东省东莞市南城街道宏远路14号4126室</t>
  </si>
  <si>
    <t>东市监处罚〔2026〕20-80号</t>
  </si>
  <si>
    <t>黄浩锐</t>
  </si>
  <si>
    <t>东莞市祥和进出口有限公司</t>
  </si>
  <si>
    <t>91441900MA56YRJB1W</t>
  </si>
  <si>
    <t>广东省东莞市南城街道宏北路18号2102室</t>
  </si>
  <si>
    <t>东市监处罚〔2026〕20-81号</t>
  </si>
  <si>
    <t>陆春和</t>
  </si>
  <si>
    <t>东莞市茵麦贸易有限公司</t>
  </si>
  <si>
    <t>91441900MA4UH7X382</t>
  </si>
  <si>
    <t>广东省东莞市南城街道石鼓宝石路18号3栋3129室</t>
  </si>
  <si>
    <t>东市监处罚〔2026〕20-82号</t>
  </si>
  <si>
    <t>纪泽恭</t>
  </si>
  <si>
    <t>东莞市上达电子科技有限公司</t>
  </si>
  <si>
    <t>91441900MACA5YXAX9</t>
  </si>
  <si>
    <t>广东省东莞市南城街道西平三路26号思朗广场1栋1204室</t>
  </si>
  <si>
    <t>东市监处罚〔2026〕20-83号</t>
  </si>
  <si>
    <t>邹美婷</t>
  </si>
  <si>
    <t>东莞市波特安防器材有限公司</t>
  </si>
  <si>
    <t>914419005940335383</t>
  </si>
  <si>
    <t>广东省东莞市南城街道莞太路南城段22号2单元305室（集群注册）</t>
  </si>
  <si>
    <t>东市监处罚〔2026〕20-84号</t>
  </si>
  <si>
    <t>范凯丰</t>
  </si>
  <si>
    <t>东莞市赛美特国际贸易有限公司</t>
  </si>
  <si>
    <t>91441900MA56AE2J22</t>
  </si>
  <si>
    <t>东市监处罚〔2026〕20-85号</t>
  </si>
  <si>
    <t>马荟凯</t>
  </si>
  <si>
    <t>东莞市嘉连文化传媒有限公司</t>
  </si>
  <si>
    <t>91441900MACK02KU5X</t>
  </si>
  <si>
    <t>广东省东莞市南城街道三元路7号125室</t>
  </si>
  <si>
    <t>东市监处罚〔2026〕20-86号</t>
  </si>
  <si>
    <t>王茂林</t>
  </si>
  <si>
    <t>东莞市凌公馆私房菜有限公司</t>
  </si>
  <si>
    <t>91441900MA7KLY3UXK</t>
  </si>
  <si>
    <t>广东省东莞市南城街道莞太路南城段438号106室</t>
  </si>
  <si>
    <t>东市监处罚〔2026〕20-87号</t>
  </si>
  <si>
    <t>凌小俊</t>
  </si>
  <si>
    <t>东莞大航供应链管理有限公司</t>
  </si>
  <si>
    <t>91441900MABTPL0H6T</t>
  </si>
  <si>
    <t>广东省东莞市南城街道宏图路39号2栋295室</t>
  </si>
  <si>
    <t>东市监处罚〔2026〕20-88号</t>
  </si>
  <si>
    <t>王振梅</t>
  </si>
  <si>
    <t>东莞市新诚贸易有限公司</t>
  </si>
  <si>
    <t>91441900MA53L3A3XR</t>
  </si>
  <si>
    <t>广东省东莞市南城街道白马梅园路十二巷9号101房</t>
  </si>
  <si>
    <t>东市监处罚〔2026〕20-89号</t>
  </si>
  <si>
    <t>谢斌华</t>
  </si>
  <si>
    <t>东莞市封旋信息科技有限公司</t>
  </si>
  <si>
    <t>91441900MA4WXQRQ9E</t>
  </si>
  <si>
    <t>广东省东莞市南城街道宏七路1号4栋216室(集群注册)</t>
  </si>
  <si>
    <t>东市监处罚〔2026〕20-90号</t>
  </si>
  <si>
    <t>张雨晴</t>
  </si>
  <si>
    <t>广东启航文化传媒有限公司</t>
  </si>
  <si>
    <t>91441900MA7JK3AM8N</t>
  </si>
  <si>
    <t>广东省东莞市南城街道莞太路南城段305号215室</t>
  </si>
  <si>
    <t>东市监处罚〔2026〕20-91号</t>
  </si>
  <si>
    <t>杨欢</t>
  </si>
  <si>
    <t>东莞市俐童服饰贸易有限公司</t>
  </si>
  <si>
    <t>91441900094818910F</t>
  </si>
  <si>
    <t>东莞市南城区周溪环博坊沿溪新村3号</t>
  </si>
  <si>
    <t>东市监处罚〔2026〕20-92号</t>
  </si>
  <si>
    <t>梁金玉</t>
  </si>
  <si>
    <t>星炼育晟教育投资（广东）有限公司</t>
  </si>
  <si>
    <t>91441900MA55FTJX23</t>
  </si>
  <si>
    <t>广东省东莞市南城街道曙光路18号智汇城1栋2单元702室</t>
  </si>
  <si>
    <t>东市监处罚〔2026〕20-93号</t>
  </si>
  <si>
    <t>孔悫</t>
  </si>
  <si>
    <t>东莞市奥森传动机械有限公司</t>
  </si>
  <si>
    <t>91441900MA7JEUTG0A</t>
  </si>
  <si>
    <t>广东省东莞市南城街道莞太路南城段166号城市假日华厦1栋1002房</t>
  </si>
  <si>
    <t>东市监处罚〔2026〕20-94号</t>
  </si>
  <si>
    <t>许衍椒</t>
  </si>
  <si>
    <t>广东聚团传媒有限公司</t>
  </si>
  <si>
    <t>91441900MA516D523J</t>
  </si>
  <si>
    <t>东莞市南城街道新城社区商业中心B座601号</t>
  </si>
  <si>
    <t>东市监处罚〔2026〕20-95号</t>
  </si>
  <si>
    <t>孟凡根</t>
  </si>
  <si>
    <t>东莞市不夜天酒楼有限公司</t>
  </si>
  <si>
    <t>91441900MA53E4LP4J</t>
  </si>
  <si>
    <t>广东省东莞市南城街道元美东路6号148室</t>
  </si>
  <si>
    <t>东市监处罚〔2026〕20-96号</t>
  </si>
  <si>
    <t>翟中亚</t>
  </si>
  <si>
    <t>东莞市南城花坑货运代理有限公司</t>
  </si>
  <si>
    <t>91441900MA55P3B994</t>
  </si>
  <si>
    <t>广东省东莞市南城街道塘坑新村四巷1号202房</t>
  </si>
  <si>
    <t>东市监处罚〔2026〕20-97号</t>
  </si>
  <si>
    <t>叶凤章</t>
  </si>
  <si>
    <t>星际超算（广东）技术有限公司</t>
  </si>
  <si>
    <t>91441900MA4W9PTD1X</t>
  </si>
  <si>
    <t>广东省东莞市南城街道宏图路232号3栋201室</t>
  </si>
  <si>
    <t>东市监处罚〔2026〕20-98号</t>
  </si>
  <si>
    <t>杨珊</t>
  </si>
  <si>
    <t>东莞市泰强国际贸易有限公司</t>
  </si>
  <si>
    <t>91441900MAA4BT8W0G</t>
  </si>
  <si>
    <t>广东省东莞市南城街道莞太路南城段373号1栋318室</t>
  </si>
  <si>
    <t>东市监处罚〔2026〕20-99号</t>
  </si>
  <si>
    <t>蒋小平</t>
  </si>
  <si>
    <t>东莞肆佰大姓商务服务合伙企业（有限合伙）</t>
  </si>
  <si>
    <t>91441900MAC56MAA1G</t>
  </si>
  <si>
    <t>东市监处罚〔2026〕20-100号</t>
  </si>
  <si>
    <t>艾晓伟</t>
  </si>
  <si>
    <t>广东摩玛网络科技有限公司</t>
  </si>
  <si>
    <t>91441900MACRPYNX99</t>
  </si>
  <si>
    <t>广东省东莞市南城街道宏七路1号17栋232室（集群注册）</t>
  </si>
  <si>
    <t>东市监处罚〔2026〕20-101号</t>
  </si>
  <si>
    <t>韦丹默</t>
  </si>
  <si>
    <t>东莞市兴焚电子商务有限公司</t>
  </si>
  <si>
    <t>91441900MA53AY364D</t>
  </si>
  <si>
    <t>广东省东莞市南城街道袁屋边蔡屋基二巷12号101房</t>
  </si>
  <si>
    <t>东市监处罚〔2026〕20-102号</t>
  </si>
  <si>
    <t>韦映发</t>
  </si>
  <si>
    <t>东莞市安昌股权投资中心（有限合伙）</t>
  </si>
  <si>
    <t>91441900354622587N</t>
  </si>
  <si>
    <t>东莞市南城街道鸿福社区簪花路华凯活力中心1102-1号</t>
  </si>
  <si>
    <t>东市监处罚〔2026〕20-103号</t>
  </si>
  <si>
    <t>东莞市科锐区块链科技有限公司</t>
  </si>
  <si>
    <t>91441900MA4W2G7TXD</t>
  </si>
  <si>
    <t>东莞市南城街道元美东路东侧东莞市商业中心F座1202</t>
  </si>
  <si>
    <t>东市监处罚〔2026〕20-104号</t>
  </si>
  <si>
    <t>肖家辉</t>
  </si>
  <si>
    <t>东莞市汇熙资产管理有限公司</t>
  </si>
  <si>
    <t>91441900338017395P</t>
  </si>
  <si>
    <t>东莞市南城街道元美路华凯广场B幢1607号</t>
  </si>
  <si>
    <t>东市监处罚〔2026〕20-105号</t>
  </si>
  <si>
    <t>魏强</t>
  </si>
  <si>
    <t>东莞市中游天下旅行社有限公司</t>
  </si>
  <si>
    <t>91441900MAC0PFAH9U</t>
  </si>
  <si>
    <t>广东省东莞市南城街道银丰路1号之一703室</t>
  </si>
  <si>
    <t>东市监处罚〔2026〕20-106号</t>
  </si>
  <si>
    <t>钟润福</t>
  </si>
  <si>
    <t>东莞市众罗互联投资合伙企业（有限合伙）</t>
  </si>
  <si>
    <t>91441900MA51Q9WK0U</t>
  </si>
  <si>
    <t>东莞市南城街道白马社区莞太路373号4楼406号</t>
  </si>
  <si>
    <t>东市监处罚〔2026〕20-107号</t>
  </si>
  <si>
    <t>罗英珍</t>
  </si>
  <si>
    <t>广东东远园林工程有限公司</t>
  </si>
  <si>
    <t>91441900MA54XNNB9R</t>
  </si>
  <si>
    <t>广东省东莞市南城街道鸿福路200号3栋5单元1106室</t>
  </si>
  <si>
    <t>东市监处罚〔2026〕20-108号</t>
  </si>
  <si>
    <t>黄锋权</t>
  </si>
  <si>
    <t>东莞市妙霞电子商务有限公司</t>
  </si>
  <si>
    <t>91441900MA53B0LW4K</t>
  </si>
  <si>
    <t>广东省东莞市南城街道袁屋边蔡屋基三巷8号101房</t>
  </si>
  <si>
    <t>东市监处罚〔2026〕20-109号</t>
  </si>
  <si>
    <t>东莞市随缘货运代理有限公司</t>
  </si>
  <si>
    <t>91441900MA4UHXR81R</t>
  </si>
  <si>
    <t>广东省东莞市南城街道车站路3号荣鑫综合商业城1栋2418室</t>
  </si>
  <si>
    <t>东市监处罚〔2026〕20-110号</t>
  </si>
  <si>
    <t>何荔彬</t>
  </si>
  <si>
    <t>东莞市嘉风范装饰工程有限公司</t>
  </si>
  <si>
    <t>91441900MA51WX0X1R</t>
  </si>
  <si>
    <t>广东省东莞市南城街道宏图路39号1栋3114室</t>
  </si>
  <si>
    <t>东市监处罚〔2026〕20-111号</t>
  </si>
  <si>
    <t>骆丽仁</t>
  </si>
  <si>
    <t>东莞市坛际企业管理咨询有限公司</t>
  </si>
  <si>
    <t>91441900MA51QMNR69</t>
  </si>
  <si>
    <t>广东省东莞市南城街道香园路1号206室</t>
  </si>
  <si>
    <t>东市监处罚〔2026〕20-112号</t>
  </si>
  <si>
    <t>东莞庶华堂健康咨询有限公司</t>
  </si>
  <si>
    <t>91441900MA54J0Q929</t>
  </si>
  <si>
    <t>广东省东莞市南城街道元美西路24号139室</t>
  </si>
  <si>
    <t>东市监处罚〔2026〕20-113号</t>
  </si>
  <si>
    <t>王琳</t>
  </si>
  <si>
    <t>东莞市满懿贸易有限公司</t>
  </si>
  <si>
    <t>91441900MACFYKHW23</t>
  </si>
  <si>
    <t>广东省东莞市南城街道隐山路36号1013室（集群注册）</t>
  </si>
  <si>
    <t>东市监处罚〔2026〕20-114号</t>
  </si>
  <si>
    <t>张军</t>
  </si>
  <si>
    <t>东莞市麦响商务服务有限公司</t>
  </si>
  <si>
    <t>91441900MA51GKP16R</t>
  </si>
  <si>
    <t>广东省东莞市南城街道香园路1号302室</t>
  </si>
  <si>
    <t>东市监处罚〔2026〕20-115号</t>
  </si>
  <si>
    <t>徐志娇</t>
  </si>
  <si>
    <t>东莞市鸿万建筑装饰工程有限公司</t>
  </si>
  <si>
    <t>91441900MACDFCDH7L</t>
  </si>
  <si>
    <t>广东省东莞市南城街道莞太路南城段106号1栋2单元1102室</t>
  </si>
  <si>
    <t>东市监处罚〔2026〕20-116号</t>
  </si>
  <si>
    <t>叶红飞</t>
  </si>
  <si>
    <t>东莞市玖零加班棋牌室有限公司</t>
  </si>
  <si>
    <t>91441900MA7NEU5J62</t>
  </si>
  <si>
    <t>广东省东莞市南城街道众利路70号206室</t>
  </si>
  <si>
    <t>东市监处罚〔2026〕20-117号</t>
  </si>
  <si>
    <t>钟志斌</t>
  </si>
  <si>
    <t>东莞鑫旺达信息科技有限公司</t>
  </si>
  <si>
    <t>91441900MA55EYLK7Q</t>
  </si>
  <si>
    <t>广东省东莞市南城街道宏图路39号11栋2184室</t>
  </si>
  <si>
    <t>东市监处罚〔2026〕20-118号</t>
  </si>
  <si>
    <t>黎燕容</t>
  </si>
  <si>
    <t>东莞市恒心投资服务有限公司</t>
  </si>
  <si>
    <t>91441900MABNBEF44R</t>
  </si>
  <si>
    <t>广东省东莞市南城街道鸿福路200号第一国际汇一城3栋2511室</t>
  </si>
  <si>
    <t>东市监处罚〔2026〕20-119号</t>
  </si>
  <si>
    <t>蔡世安</t>
  </si>
  <si>
    <t>东莞慧缘顺企业服务中心（有限合伙）</t>
  </si>
  <si>
    <t>91441900MA4UWEB39N</t>
  </si>
  <si>
    <t>东莞市南城街道西平社区宏伟路俊德大厦18层A06室</t>
  </si>
  <si>
    <t>东市监处罚〔2026〕20-120号</t>
  </si>
  <si>
    <t>陈波</t>
  </si>
  <si>
    <t>东莞市德居装饰工程有限公司</t>
  </si>
  <si>
    <t>91441900MA513MP37Q</t>
  </si>
  <si>
    <t>东莞市南城街道鸿福社区财富广场B栋130A铺</t>
  </si>
  <si>
    <t>东市监处罚〔2026〕20-121号</t>
  </si>
  <si>
    <t>陈日雄</t>
  </si>
  <si>
    <t>东莞桐枫股权投资合伙企业（有限合伙）</t>
  </si>
  <si>
    <t>91441900MA4X2BQJ6W</t>
  </si>
  <si>
    <t>东莞市南城街道新城社区商业中心二期百安中心B座1506号</t>
  </si>
  <si>
    <t>东市监处罚〔2026〕20-122号</t>
  </si>
  <si>
    <t>黄毅忠</t>
  </si>
  <si>
    <t>广东韵庭装饰有限公司</t>
  </si>
  <si>
    <t>914419000585061431</t>
  </si>
  <si>
    <t>东莞市南城街道商业中心二期百安中心B座607室</t>
  </si>
  <si>
    <t>东市监处罚〔2026〕20-123号</t>
  </si>
  <si>
    <t>姚胜华</t>
  </si>
  <si>
    <t>东莞市顺融融资租赁有限公司</t>
  </si>
  <si>
    <t>91441900MA51WKAQ28</t>
  </si>
  <si>
    <t>东莞市南城街道元美社区第一国际F座1809</t>
  </si>
  <si>
    <t>东市监处罚〔2026〕20-124号</t>
  </si>
  <si>
    <t>易文勇</t>
  </si>
  <si>
    <t>东莞市昊希贸易有限公司</t>
  </si>
  <si>
    <t>91441900MAC871AG1M</t>
  </si>
  <si>
    <t>广东省东莞市南城街道鸿福西路南城段81号308室（集群注册）</t>
  </si>
  <si>
    <t>东市监处罚〔2026〕20-125号</t>
  </si>
  <si>
    <t>巫水秀</t>
  </si>
  <si>
    <t>吉惠保（东莞）股权投资中心（有限合伙）</t>
  </si>
  <si>
    <t>91441900MA53DYNP3Y</t>
  </si>
  <si>
    <t>广东省东莞市南城街道鸿福路200号3栋3单元506室</t>
  </si>
  <si>
    <t>东市监处罚〔2026〕20-126号</t>
  </si>
  <si>
    <t>曾达成</t>
  </si>
  <si>
    <t>东莞市成锦和贸易有限公司</t>
  </si>
  <si>
    <t>91441900MAC40DGT7T</t>
  </si>
  <si>
    <t>广东省东莞市南城街道草塘路20号2栋4002室</t>
  </si>
  <si>
    <t>东市监处罚〔2026〕20-127号</t>
  </si>
  <si>
    <t>张友福</t>
  </si>
  <si>
    <t>东莞市定特网络传媒有限公司</t>
  </si>
  <si>
    <t>91441900MA4WXCX73A</t>
  </si>
  <si>
    <t>广东省东莞市南城街道新农路27号1栋2115室</t>
  </si>
  <si>
    <t>东市监处罚〔2026〕20-128号</t>
  </si>
  <si>
    <t>王子雯</t>
  </si>
  <si>
    <t>东莞市财裕达贸易有限公司</t>
  </si>
  <si>
    <t>91441900MACME0QP59</t>
  </si>
  <si>
    <t>广东省东莞市南城街道草塘路16号105室</t>
  </si>
  <si>
    <t>东市监处罚〔2026〕20-129号</t>
  </si>
  <si>
    <t>刘裕才</t>
  </si>
  <si>
    <t>广东慧宅智能科技有限公司</t>
  </si>
  <si>
    <t>91441900MA4UTH5Q0L</t>
  </si>
  <si>
    <t>东市监处罚〔2026〕20-130号</t>
  </si>
  <si>
    <t>东莞市书珩网络科技有限公司</t>
  </si>
  <si>
    <t>91441900MA51181HX1</t>
  </si>
  <si>
    <t>广东省东莞市南城街道新农路27号1栋2129室</t>
  </si>
  <si>
    <t>东市监处罚〔2026〕20-131号</t>
  </si>
  <si>
    <t>顾孟</t>
  </si>
  <si>
    <t>东莞华胜企业管理合伙企业（有限合伙）</t>
  </si>
  <si>
    <t>91441900MA568KE681</t>
  </si>
  <si>
    <t>广东省东莞市南城街道黄金路1号天安数码城1栋1单元315室03</t>
  </si>
  <si>
    <t>东市监处罚〔2026〕20-132号</t>
  </si>
  <si>
    <t>东莞市兰思图服装有限公司</t>
  </si>
  <si>
    <t>91441900MA4W28H044</t>
  </si>
  <si>
    <t>东莞市南城街道莞太路胜和路段7号利士楼三楼南侧305室之二(集群注册)</t>
  </si>
  <si>
    <t>东市监处罚〔2026〕20-133号</t>
  </si>
  <si>
    <t>林玲珠</t>
  </si>
  <si>
    <t>东莞市广基建设工程有限公司</t>
  </si>
  <si>
    <t>91441900564552708A</t>
  </si>
  <si>
    <t>东莞市南城街道鸿福社区莞太路115号旺南驹大厦1号楼1006号</t>
  </si>
  <si>
    <t>东市监处罚〔2026〕20-134号</t>
  </si>
  <si>
    <t>柯文广</t>
  </si>
  <si>
    <t>东莞市壹融信息咨询有限公司</t>
  </si>
  <si>
    <t>91441900MA54H19B2M</t>
  </si>
  <si>
    <t>广东省东莞市南城街道莞太路南城段111号民间金融大厦1栋1012室</t>
  </si>
  <si>
    <t>东市监处罚〔2026〕20-135号</t>
  </si>
  <si>
    <t>林忠果</t>
  </si>
  <si>
    <t>东莞市南金云贸易有限公司</t>
  </si>
  <si>
    <t>91441900MACWXAJT3J</t>
  </si>
  <si>
    <t>东市监处罚〔2026〕20-136号</t>
  </si>
  <si>
    <t>程明根</t>
  </si>
  <si>
    <t>东莞市康烁科技有限公司</t>
  </si>
  <si>
    <t>91441900MA56NW0K8C</t>
  </si>
  <si>
    <t>广东省东莞市南城街道元美西路11号601室</t>
  </si>
  <si>
    <t>东市监处罚〔2026〕20-137号</t>
  </si>
  <si>
    <t>翁贵君</t>
  </si>
  <si>
    <t>东莞市晶尚科技合伙企业（有限合伙）</t>
  </si>
  <si>
    <t>91441900MA545QJ177</t>
  </si>
  <si>
    <t>广东省东莞市南城街道宏图路39号11栋213室</t>
  </si>
  <si>
    <t>东市监处罚〔2026〕20-138号</t>
  </si>
  <si>
    <t>黄培生</t>
  </si>
  <si>
    <t>广东企管华佗网络科技有限公司</t>
  </si>
  <si>
    <t>91441900MA4W0M1K38</t>
  </si>
  <si>
    <t>东莞市南城街道胜和上边甲新村办公楼三楼301</t>
  </si>
  <si>
    <t>东市监处罚〔2026〕20-139号</t>
  </si>
  <si>
    <t>吴莉华</t>
  </si>
  <si>
    <t>东莞市基强企业管理咨询有限公司</t>
  </si>
  <si>
    <t>91441900MA51RMJR6A</t>
  </si>
  <si>
    <t>东莞市南城街道新基社区莞太大道路125号城市风景创意坊A038铺</t>
  </si>
  <si>
    <t>东市监处罚〔2026〕20-140号</t>
  </si>
  <si>
    <t>周旭江</t>
  </si>
  <si>
    <t>东莞市翔集实业投资有限公司</t>
  </si>
  <si>
    <t>91441900MA51P98T6C</t>
  </si>
  <si>
    <t>东市监处罚〔2026〕20-141号</t>
  </si>
  <si>
    <t>广东八斗文化传媒有限公司</t>
  </si>
  <si>
    <t>91441900MA53QXPG02</t>
  </si>
  <si>
    <t>广东省东莞市南城街道莞太路南城段63号1栋1908室</t>
  </si>
  <si>
    <t>东市监处罚〔2026〕20-142号</t>
  </si>
  <si>
    <t>张静</t>
  </si>
  <si>
    <t>东莞肆佰姓科技信息服务合伙企业（有限合伙）</t>
  </si>
  <si>
    <t>91441900MAC6CYRE9L</t>
  </si>
  <si>
    <t>东市监处罚〔2026〕20-143号</t>
  </si>
  <si>
    <t>袁笑铭</t>
  </si>
  <si>
    <t>东莞市路卡贸易有限公司</t>
  </si>
  <si>
    <t>91441900MA52X2038U</t>
  </si>
  <si>
    <t>广东省东莞市南城街道蛤地社区蛤地大新路29号236室</t>
  </si>
  <si>
    <t>东市监处罚〔2026〕20-144号</t>
  </si>
  <si>
    <t>刘云庆</t>
  </si>
  <si>
    <t>东莞市劲满贸易有限公司</t>
  </si>
  <si>
    <t>91441900MACFYJJ944</t>
  </si>
  <si>
    <t>东市监处罚〔2026〕20-145号</t>
  </si>
  <si>
    <t>吴标</t>
  </si>
  <si>
    <t>东莞市汇汇股权投资企业（有限合伙）</t>
  </si>
  <si>
    <t>91441900MA519MDL0A</t>
  </si>
  <si>
    <t>东莞市南城街道白马社区荣鑫综合商业城1号楼三楼343室</t>
  </si>
  <si>
    <t>东市监处罚〔2026〕20-146号</t>
  </si>
  <si>
    <t>潘真旋</t>
  </si>
  <si>
    <t>东莞市誉碧电子商务有限公司</t>
  </si>
  <si>
    <t>91441900MACT9P58XL</t>
  </si>
  <si>
    <t>广东省东莞市南城街道胜和建设路11号万科翡翠花园7栋2106房</t>
  </si>
  <si>
    <t>东市监处罚〔2026〕20-147号</t>
  </si>
  <si>
    <t>唐小卫</t>
  </si>
  <si>
    <t>东莞市广福装饰设计工程有限公司</t>
  </si>
  <si>
    <t>91441900789444441M</t>
  </si>
  <si>
    <t>东莞市南城区新城市中心区元美东路东侧东莞市商业中心二期百安中心A座1203号</t>
  </si>
  <si>
    <t>东市监处罚〔2026〕20-148号</t>
  </si>
  <si>
    <t>叶强</t>
  </si>
  <si>
    <t>广东车极文化传播有限公司</t>
  </si>
  <si>
    <t>91441900MA53CE8Q6E</t>
  </si>
  <si>
    <t>广东省东莞市南城街道三元路2号1303室</t>
  </si>
  <si>
    <t>东市监处罚〔2026〕20-149号</t>
  </si>
  <si>
    <t>刘志锋</t>
  </si>
  <si>
    <t>东莞市达趣教育科技有限公司</t>
  </si>
  <si>
    <t>91441900MA529XA001</t>
  </si>
  <si>
    <t>东莞市南城街道西平社区东五路文鼎大厦1楼105单元</t>
  </si>
  <si>
    <t>东市监处罚〔2026〕20-150号</t>
  </si>
  <si>
    <t>叶桂娣</t>
  </si>
  <si>
    <t>中企通联（东莞）物联科技有限公司</t>
  </si>
  <si>
    <t>91441900MA52AF8P9U</t>
  </si>
  <si>
    <t>东莞市南城街道胜和社区健朗路一号大朗商业大厦2楼238室</t>
  </si>
  <si>
    <t>东市监处罚〔2026〕20-151号</t>
  </si>
  <si>
    <t>席芙蓉</t>
  </si>
  <si>
    <t>东莞曼吉科技有限公司</t>
  </si>
  <si>
    <t>91441900MABRXC9A3F</t>
  </si>
  <si>
    <t>广东省东莞市南城街道香园路31号1栋331室（集群注册）</t>
  </si>
  <si>
    <t>东市监处罚〔2026〕20-152号</t>
  </si>
  <si>
    <t>宋亚庭</t>
  </si>
  <si>
    <t>广东正值售电有限公司</t>
  </si>
  <si>
    <t>91441900MA5486A03H</t>
  </si>
  <si>
    <t>广东省东莞市南城街道银丰路3号9017室</t>
  </si>
  <si>
    <t>东市监处罚〔2026〕20-153号</t>
  </si>
  <si>
    <t>欧阳才德</t>
  </si>
  <si>
    <t>东莞市义闻信息技术有限公司</t>
  </si>
  <si>
    <t>91441900MA4WXN8N51</t>
  </si>
  <si>
    <t>广东省东莞市南城街道新农路27号1栋2124室</t>
  </si>
  <si>
    <t>东市监处罚〔2026〕20-154号</t>
  </si>
  <si>
    <t>陈德志</t>
  </si>
  <si>
    <t>东莞市品创文化传播有限公司</t>
  </si>
  <si>
    <t>914419000973557204</t>
  </si>
  <si>
    <t>东莞市南城街道商业中心二期百安中心D座801号</t>
  </si>
  <si>
    <t>东市监处罚〔2026〕20-155号</t>
  </si>
  <si>
    <t>莫文育</t>
  </si>
  <si>
    <t>东莞市汉图高定设计装饰工程有限公司</t>
  </si>
  <si>
    <t>91441900MACEJ63X01</t>
  </si>
  <si>
    <t>广东省东莞市南城街道宏图路111号1栋1单元301、302、303室（集群注册）</t>
  </si>
  <si>
    <t>东市监处罚〔2026〕20-156号</t>
  </si>
  <si>
    <t>罗江阳</t>
  </si>
  <si>
    <t>东莞聚光信息咨询有限公司</t>
  </si>
  <si>
    <t>91441900MAC8PAUG13</t>
  </si>
  <si>
    <t>广东省东莞市南城街道鸿福路200号第一国际汇一城4栋1606室</t>
  </si>
  <si>
    <t>东市监处罚〔2026〕20-157号</t>
  </si>
  <si>
    <t>黄敏来</t>
  </si>
  <si>
    <t>广东工匠人才开发有限公司</t>
  </si>
  <si>
    <t>91441900MA517EDM6U</t>
  </si>
  <si>
    <t>东莞市南城街道胜和社区上边甲新村8巷9号</t>
  </si>
  <si>
    <t>东市监处罚〔2026〕20-158号</t>
  </si>
  <si>
    <t>刘仕炎</t>
  </si>
  <si>
    <t>东莞市静心玉石有限公司</t>
  </si>
  <si>
    <t>91441900MA55L8867N</t>
  </si>
  <si>
    <t>广东省东莞市南城街道宏图路15号155室</t>
  </si>
  <si>
    <t>东市监处罚〔2026〕20-159号</t>
  </si>
  <si>
    <t>陈静</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</si>
</sst>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b/>
      <sz val="22"/>
      <color theme="1"/>
      <name val="宋体"/>
      <charset val="134"/>
      <scheme val="minor"/>
    </font>
    <font>
      <b/>
      <sz val="11"/>
      <name val="宋体"/>
      <charset val="134"/>
      <scheme val="minor"/>
    </font>
    <font>
      <sz val="11"/>
      <color rgb="FF000000"/>
      <name val="宋体"/>
      <charset val="134"/>
    </font>
    <font>
      <sz val="11"/>
      <name val="宋体"/>
      <charset val="134"/>
      <scheme val="minor"/>
    </font>
    <font>
      <sz val="11"/>
      <color rgb="FF000000"/>
      <name val="宋体"/>
      <charset val="134"/>
      <scheme val="minor"/>
    </font>
    <font>
      <sz val="12"/>
      <name val="宋体"/>
      <charset val="134"/>
    </font>
    <font>
      <sz val="11"/>
      <name val="宋体"/>
      <charset val="134"/>
    </font>
    <font>
      <b/>
      <sz val="15"/>
      <color theme="3"/>
      <name val="宋体"/>
      <charset val="134"/>
      <scheme val="minor"/>
    </font>
    <font>
      <sz val="11"/>
      <color rgb="FF9C0006"/>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12"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8" applyNumberFormat="0" applyFont="0" applyAlignment="0" applyProtection="0">
      <alignment vertical="center"/>
    </xf>
    <xf numFmtId="0" fontId="13" fillId="14"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8" fillId="0" borderId="2" applyNumberFormat="0" applyFill="0" applyAlignment="0" applyProtection="0">
      <alignment vertical="center"/>
    </xf>
    <xf numFmtId="0" fontId="24" fillId="0" borderId="2" applyNumberFormat="0" applyFill="0" applyAlignment="0" applyProtection="0">
      <alignment vertical="center"/>
    </xf>
    <xf numFmtId="0" fontId="13" fillId="16" borderId="0" applyNumberFormat="0" applyBorder="0" applyAlignment="0" applyProtection="0">
      <alignment vertical="center"/>
    </xf>
    <xf numFmtId="0" fontId="18" fillId="0" borderId="6" applyNumberFormat="0" applyFill="0" applyAlignment="0" applyProtection="0">
      <alignment vertical="center"/>
    </xf>
    <xf numFmtId="0" fontId="13" fillId="19" borderId="0" applyNumberFormat="0" applyBorder="0" applyAlignment="0" applyProtection="0">
      <alignment vertical="center"/>
    </xf>
    <xf numFmtId="0" fontId="17" fillId="11" borderId="5" applyNumberFormat="0" applyAlignment="0" applyProtection="0">
      <alignment vertical="center"/>
    </xf>
    <xf numFmtId="0" fontId="22" fillId="11" borderId="3" applyNumberFormat="0" applyAlignment="0" applyProtection="0">
      <alignment vertical="center"/>
    </xf>
    <xf numFmtId="0" fontId="23" fillId="15" borderId="9" applyNumberFormat="0" applyAlignment="0" applyProtection="0">
      <alignment vertical="center"/>
    </xf>
    <xf numFmtId="0" fontId="14" fillId="9" borderId="0" applyNumberFormat="0" applyBorder="0" applyAlignment="0" applyProtection="0">
      <alignment vertical="center"/>
    </xf>
    <xf numFmtId="0" fontId="13" fillId="20" borderId="0" applyNumberFormat="0" applyBorder="0" applyAlignment="0" applyProtection="0">
      <alignment vertical="center"/>
    </xf>
    <xf numFmtId="0" fontId="16" fillId="0" borderId="4" applyNumberFormat="0" applyFill="0" applyAlignment="0" applyProtection="0">
      <alignment vertical="center"/>
    </xf>
    <xf numFmtId="0" fontId="21" fillId="0" borderId="7" applyNumberFormat="0" applyFill="0" applyAlignment="0" applyProtection="0">
      <alignment vertical="center"/>
    </xf>
    <xf numFmtId="0" fontId="20" fillId="12" borderId="0" applyNumberFormat="0" applyBorder="0" applyAlignment="0" applyProtection="0">
      <alignment vertical="center"/>
    </xf>
    <xf numFmtId="0" fontId="26" fillId="21" borderId="0" applyNumberFormat="0" applyBorder="0" applyAlignment="0" applyProtection="0">
      <alignment vertical="center"/>
    </xf>
    <xf numFmtId="0" fontId="14" fillId="8" borderId="0" applyNumberFormat="0" applyBorder="0" applyAlignment="0" applyProtection="0">
      <alignment vertical="center"/>
    </xf>
    <xf numFmtId="0" fontId="13" fillId="7" borderId="0" applyNumberFormat="0" applyBorder="0" applyAlignment="0" applyProtection="0">
      <alignment vertical="center"/>
    </xf>
    <xf numFmtId="0" fontId="14" fillId="25" borderId="0" applyNumberFormat="0" applyBorder="0" applyAlignment="0" applyProtection="0">
      <alignment vertical="center"/>
    </xf>
    <xf numFmtId="0" fontId="14" fillId="18"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3" fillId="28" borderId="0" applyNumberFormat="0" applyBorder="0" applyAlignment="0" applyProtection="0">
      <alignment vertical="center"/>
    </xf>
    <xf numFmtId="0" fontId="13" fillId="4"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3" fillId="29" borderId="0" applyNumberFormat="0" applyBorder="0" applyAlignment="0" applyProtection="0">
      <alignment vertical="center"/>
    </xf>
    <xf numFmtId="0" fontId="14" fillId="24" borderId="0" applyNumberFormat="0" applyBorder="0" applyAlignment="0" applyProtection="0">
      <alignment vertical="center"/>
    </xf>
    <xf numFmtId="0" fontId="13" fillId="17" borderId="0" applyNumberFormat="0" applyBorder="0" applyAlignment="0" applyProtection="0">
      <alignment vertical="center"/>
    </xf>
    <xf numFmtId="0" fontId="13" fillId="32" borderId="0" applyNumberFormat="0" applyBorder="0" applyAlignment="0" applyProtection="0">
      <alignment vertical="center"/>
    </xf>
    <xf numFmtId="0" fontId="14" fillId="23" borderId="0" applyNumberFormat="0" applyBorder="0" applyAlignment="0" applyProtection="0">
      <alignment vertical="center"/>
    </xf>
    <xf numFmtId="0" fontId="13" fillId="2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0" fillId="0" borderId="1" xfId="0" applyBorder="1" applyAlignment="1">
      <alignment horizontal="left"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2"/>
  <sheetViews>
    <sheetView tabSelected="1" topLeftCell="A87" workbookViewId="0">
      <selection activeCell="M10" sqref="M10"/>
    </sheetView>
  </sheetViews>
  <sheetFormatPr defaultColWidth="9" defaultRowHeight="13.5"/>
  <cols>
    <col min="1" max="1" width="5.875" style="3" customWidth="1"/>
    <col min="2" max="2" width="34" style="4" customWidth="1"/>
    <col min="3" max="3" width="21.25" customWidth="1"/>
    <col min="4" max="4" width="16.25" style="5" customWidth="1"/>
    <col min="5" max="5" width="56" style="4" customWidth="1"/>
    <col min="6" max="6" width="28" style="4" customWidth="1"/>
    <col min="7" max="7" width="11.75" customWidth="1"/>
    <col min="8" max="8" width="13.875" customWidth="1"/>
  </cols>
  <sheetData>
    <row r="1" ht="39" customHeight="1" spans="1:8">
      <c r="A1" s="6" t="s">
        <v>0</v>
      </c>
      <c r="B1" s="7"/>
      <c r="C1" s="6"/>
      <c r="D1" s="8"/>
      <c r="E1" s="7"/>
      <c r="F1" s="7"/>
      <c r="G1" s="6"/>
      <c r="H1" s="6"/>
    </row>
    <row r="2" s="1" customFormat="1" ht="27" customHeight="1" spans="1:8">
      <c r="A2" s="9" t="s">
        <v>1</v>
      </c>
      <c r="B2" s="10" t="s">
        <v>2</v>
      </c>
      <c r="C2" s="9" t="s">
        <v>3</v>
      </c>
      <c r="D2" s="10" t="s">
        <v>4</v>
      </c>
      <c r="E2" s="10" t="s">
        <v>5</v>
      </c>
      <c r="F2" s="10" t="s">
        <v>6</v>
      </c>
      <c r="G2" s="9" t="s">
        <v>7</v>
      </c>
      <c r="H2" s="11" t="s">
        <v>8</v>
      </c>
    </row>
    <row r="3" s="2" customFormat="1" ht="27" customHeight="1" spans="1:8">
      <c r="A3" s="12">
        <v>1</v>
      </c>
      <c r="B3" s="13" t="s">
        <v>9</v>
      </c>
      <c r="C3" s="13" t="s">
        <v>10</v>
      </c>
      <c r="D3" s="13" t="s">
        <v>11</v>
      </c>
      <c r="E3" s="13" t="s">
        <v>12</v>
      </c>
      <c r="F3" s="13" t="s">
        <v>13</v>
      </c>
      <c r="G3" s="13" t="s">
        <v>14</v>
      </c>
      <c r="H3" s="14"/>
    </row>
    <row r="4" s="2" customFormat="1" ht="27" customHeight="1" spans="1:8">
      <c r="A4" s="12">
        <v>2</v>
      </c>
      <c r="B4" s="15" t="s">
        <v>15</v>
      </c>
      <c r="C4" s="16" t="s">
        <v>16</v>
      </c>
      <c r="D4" s="17" t="s">
        <v>17</v>
      </c>
      <c r="E4" s="18" t="s">
        <v>18</v>
      </c>
      <c r="F4" s="18" t="s">
        <v>19</v>
      </c>
      <c r="G4" s="16" t="s">
        <v>20</v>
      </c>
      <c r="H4" s="14"/>
    </row>
    <row r="5" s="2" customFormat="1" ht="27" customHeight="1" spans="1:8">
      <c r="A5" s="12">
        <v>3</v>
      </c>
      <c r="B5" s="13" t="s">
        <v>21</v>
      </c>
      <c r="C5" s="13" t="s">
        <v>22</v>
      </c>
      <c r="D5" s="13" t="s">
        <v>11</v>
      </c>
      <c r="E5" s="13" t="s">
        <v>23</v>
      </c>
      <c r="F5" s="13" t="s">
        <v>24</v>
      </c>
      <c r="G5" s="13" t="s">
        <v>25</v>
      </c>
      <c r="H5" s="14"/>
    </row>
    <row r="6" s="2" customFormat="1" ht="27" customHeight="1" spans="1:8">
      <c r="A6" s="12">
        <v>4</v>
      </c>
      <c r="B6" s="13" t="s">
        <v>26</v>
      </c>
      <c r="C6" s="13" t="s">
        <v>27</v>
      </c>
      <c r="D6" s="13" t="s">
        <v>11</v>
      </c>
      <c r="E6" s="13" t="s">
        <v>28</v>
      </c>
      <c r="F6" s="13" t="s">
        <v>29</v>
      </c>
      <c r="G6" s="13" t="s">
        <v>30</v>
      </c>
      <c r="H6" s="14"/>
    </row>
    <row r="7" s="2" customFormat="1" ht="27" customHeight="1" spans="1:8">
      <c r="A7" s="12">
        <v>5</v>
      </c>
      <c r="B7" s="13" t="s">
        <v>31</v>
      </c>
      <c r="C7" s="13" t="s">
        <v>32</v>
      </c>
      <c r="D7" s="13" t="s">
        <v>11</v>
      </c>
      <c r="E7" s="13" t="s">
        <v>33</v>
      </c>
      <c r="F7" s="13" t="s">
        <v>34</v>
      </c>
      <c r="G7" s="13" t="s">
        <v>35</v>
      </c>
      <c r="H7" s="14"/>
    </row>
    <row r="8" s="2" customFormat="1" ht="27" customHeight="1" spans="1:8">
      <c r="A8" s="12">
        <v>6</v>
      </c>
      <c r="B8" s="15" t="s">
        <v>36</v>
      </c>
      <c r="C8" s="16" t="s">
        <v>37</v>
      </c>
      <c r="D8" s="17" t="s">
        <v>11</v>
      </c>
      <c r="E8" s="18" t="s">
        <v>38</v>
      </c>
      <c r="F8" s="18" t="s">
        <v>39</v>
      </c>
      <c r="G8" s="16" t="s">
        <v>40</v>
      </c>
      <c r="H8" s="14"/>
    </row>
    <row r="9" s="2" customFormat="1" ht="27" customHeight="1" spans="1:8">
      <c r="A9" s="12">
        <v>7</v>
      </c>
      <c r="B9" s="13" t="s">
        <v>41</v>
      </c>
      <c r="C9" s="13" t="s">
        <v>42</v>
      </c>
      <c r="D9" s="13" t="s">
        <v>11</v>
      </c>
      <c r="E9" s="13" t="s">
        <v>43</v>
      </c>
      <c r="F9" s="13" t="s">
        <v>44</v>
      </c>
      <c r="G9" s="13" t="s">
        <v>45</v>
      </c>
      <c r="H9" s="14"/>
    </row>
    <row r="10" s="2" customFormat="1" ht="27" customHeight="1" spans="1:8">
      <c r="A10" s="12">
        <v>8</v>
      </c>
      <c r="B10" s="13" t="s">
        <v>46</v>
      </c>
      <c r="C10" s="13" t="s">
        <v>47</v>
      </c>
      <c r="D10" s="13" t="s">
        <v>48</v>
      </c>
      <c r="E10" s="13" t="s">
        <v>49</v>
      </c>
      <c r="F10" s="13" t="s">
        <v>50</v>
      </c>
      <c r="G10" s="13" t="s">
        <v>51</v>
      </c>
      <c r="H10" s="14"/>
    </row>
    <row r="11" s="2" customFormat="1" ht="27" customHeight="1" spans="1:8">
      <c r="A11" s="12">
        <v>9</v>
      </c>
      <c r="B11" s="15" t="s">
        <v>52</v>
      </c>
      <c r="C11" s="16" t="s">
        <v>53</v>
      </c>
      <c r="D11" s="17" t="s">
        <v>48</v>
      </c>
      <c r="E11" s="18" t="s">
        <v>54</v>
      </c>
      <c r="F11" s="18" t="s">
        <v>55</v>
      </c>
      <c r="G11" s="16" t="s">
        <v>51</v>
      </c>
      <c r="H11" s="14"/>
    </row>
    <row r="12" s="2" customFormat="1" ht="27" customHeight="1" spans="1:8">
      <c r="A12" s="12">
        <v>10</v>
      </c>
      <c r="B12" s="13" t="s">
        <v>56</v>
      </c>
      <c r="C12" s="13" t="s">
        <v>57</v>
      </c>
      <c r="D12" s="13" t="s">
        <v>11</v>
      </c>
      <c r="E12" s="13" t="s">
        <v>58</v>
      </c>
      <c r="F12" s="13" t="s">
        <v>59</v>
      </c>
      <c r="G12" s="13" t="s">
        <v>60</v>
      </c>
      <c r="H12" s="14"/>
    </row>
    <row r="13" s="2" customFormat="1" ht="27" customHeight="1" spans="1:8">
      <c r="A13" s="12">
        <v>11</v>
      </c>
      <c r="B13" s="13" t="s">
        <v>61</v>
      </c>
      <c r="C13" s="13" t="s">
        <v>62</v>
      </c>
      <c r="D13" s="13" t="s">
        <v>11</v>
      </c>
      <c r="E13" s="13" t="s">
        <v>63</v>
      </c>
      <c r="F13" s="13" t="s">
        <v>64</v>
      </c>
      <c r="G13" s="13" t="s">
        <v>65</v>
      </c>
      <c r="H13" s="14"/>
    </row>
    <row r="14" s="2" customFormat="1" ht="27" customHeight="1" spans="1:8">
      <c r="A14" s="12">
        <v>12</v>
      </c>
      <c r="B14" s="13" t="s">
        <v>66</v>
      </c>
      <c r="C14" s="13" t="s">
        <v>67</v>
      </c>
      <c r="D14" s="13" t="s">
        <v>68</v>
      </c>
      <c r="E14" s="13" t="s">
        <v>69</v>
      </c>
      <c r="F14" s="13" t="s">
        <v>70</v>
      </c>
      <c r="G14" s="13" t="s">
        <v>71</v>
      </c>
      <c r="H14" s="14"/>
    </row>
    <row r="15" s="2" customFormat="1" ht="27" customHeight="1" spans="1:8">
      <c r="A15" s="12">
        <v>13</v>
      </c>
      <c r="B15" s="13" t="s">
        <v>72</v>
      </c>
      <c r="C15" s="19" t="s">
        <v>73</v>
      </c>
      <c r="D15" s="13" t="s">
        <v>11</v>
      </c>
      <c r="E15" s="13" t="s">
        <v>74</v>
      </c>
      <c r="F15" s="13" t="s">
        <v>75</v>
      </c>
      <c r="G15" s="19" t="s">
        <v>76</v>
      </c>
      <c r="H15" s="14"/>
    </row>
    <row r="16" s="2" customFormat="1" ht="27" customHeight="1" spans="1:8">
      <c r="A16" s="12">
        <v>14</v>
      </c>
      <c r="B16" s="13" t="s">
        <v>77</v>
      </c>
      <c r="C16" s="13" t="s">
        <v>78</v>
      </c>
      <c r="D16" s="13" t="s">
        <v>11</v>
      </c>
      <c r="E16" s="13" t="s">
        <v>79</v>
      </c>
      <c r="F16" s="13" t="s">
        <v>80</v>
      </c>
      <c r="G16" s="13" t="s">
        <v>81</v>
      </c>
      <c r="H16" s="14"/>
    </row>
    <row r="17" s="2" customFormat="1" ht="27" customHeight="1" spans="1:8">
      <c r="A17" s="12">
        <v>15</v>
      </c>
      <c r="B17" s="13" t="s">
        <v>82</v>
      </c>
      <c r="C17" s="19" t="s">
        <v>83</v>
      </c>
      <c r="D17" s="13" t="s">
        <v>11</v>
      </c>
      <c r="E17" s="13" t="s">
        <v>84</v>
      </c>
      <c r="F17" s="13" t="s">
        <v>85</v>
      </c>
      <c r="G17" s="19" t="s">
        <v>86</v>
      </c>
      <c r="H17" s="14"/>
    </row>
    <row r="18" s="2" customFormat="1" ht="27" customHeight="1" spans="1:8">
      <c r="A18" s="12">
        <v>16</v>
      </c>
      <c r="B18" s="13" t="s">
        <v>87</v>
      </c>
      <c r="C18" s="13" t="s">
        <v>88</v>
      </c>
      <c r="D18" s="13" t="s">
        <v>11</v>
      </c>
      <c r="E18" s="13" t="s">
        <v>89</v>
      </c>
      <c r="F18" s="13" t="s">
        <v>90</v>
      </c>
      <c r="G18" s="13" t="s">
        <v>91</v>
      </c>
      <c r="H18" s="14"/>
    </row>
    <row r="19" s="2" customFormat="1" ht="27" customHeight="1" spans="1:8">
      <c r="A19" s="12">
        <v>17</v>
      </c>
      <c r="B19" s="15" t="s">
        <v>92</v>
      </c>
      <c r="C19" s="16" t="s">
        <v>93</v>
      </c>
      <c r="D19" s="17" t="s">
        <v>17</v>
      </c>
      <c r="E19" s="18" t="s">
        <v>94</v>
      </c>
      <c r="F19" s="18" t="s">
        <v>95</v>
      </c>
      <c r="G19" s="16" t="s">
        <v>96</v>
      </c>
      <c r="H19" s="14"/>
    </row>
    <row r="20" s="2" customFormat="1" ht="27" customHeight="1" spans="1:8">
      <c r="A20" s="12">
        <v>18</v>
      </c>
      <c r="B20" s="13" t="s">
        <v>97</v>
      </c>
      <c r="C20" s="13" t="s">
        <v>98</v>
      </c>
      <c r="D20" s="13" t="s">
        <v>11</v>
      </c>
      <c r="E20" s="13" t="s">
        <v>99</v>
      </c>
      <c r="F20" s="13" t="s">
        <v>100</v>
      </c>
      <c r="G20" s="13" t="s">
        <v>81</v>
      </c>
      <c r="H20" s="14"/>
    </row>
    <row r="21" s="2" customFormat="1" ht="27" customHeight="1" spans="1:8">
      <c r="A21" s="12">
        <v>19</v>
      </c>
      <c r="B21" s="13" t="s">
        <v>101</v>
      </c>
      <c r="C21" s="13" t="s">
        <v>102</v>
      </c>
      <c r="D21" s="13" t="s">
        <v>11</v>
      </c>
      <c r="E21" s="13" t="s">
        <v>103</v>
      </c>
      <c r="F21" s="13" t="s">
        <v>104</v>
      </c>
      <c r="G21" s="13" t="s">
        <v>105</v>
      </c>
      <c r="H21" s="14"/>
    </row>
    <row r="22" s="2" customFormat="1" ht="27" customHeight="1" spans="1:8">
      <c r="A22" s="12">
        <v>20</v>
      </c>
      <c r="B22" s="15" t="s">
        <v>106</v>
      </c>
      <c r="C22" s="20" t="s">
        <v>107</v>
      </c>
      <c r="D22" s="21" t="s">
        <v>11</v>
      </c>
      <c r="E22" s="18" t="s">
        <v>108</v>
      </c>
      <c r="F22" s="18" t="s">
        <v>109</v>
      </c>
      <c r="G22" s="20" t="s">
        <v>110</v>
      </c>
      <c r="H22" s="14"/>
    </row>
    <row r="23" s="2" customFormat="1" ht="27" customHeight="1" spans="1:8">
      <c r="A23" s="12">
        <v>21</v>
      </c>
      <c r="B23" s="13" t="s">
        <v>111</v>
      </c>
      <c r="C23" s="19" t="s">
        <v>112</v>
      </c>
      <c r="D23" s="13" t="s">
        <v>11</v>
      </c>
      <c r="E23" s="13" t="s">
        <v>113</v>
      </c>
      <c r="F23" s="13" t="s">
        <v>114</v>
      </c>
      <c r="G23" s="19" t="s">
        <v>115</v>
      </c>
      <c r="H23" s="14"/>
    </row>
    <row r="24" s="2" customFormat="1" ht="27" customHeight="1" spans="1:8">
      <c r="A24" s="12">
        <v>22</v>
      </c>
      <c r="B24" s="13" t="s">
        <v>116</v>
      </c>
      <c r="C24" s="13" t="s">
        <v>117</v>
      </c>
      <c r="D24" s="13" t="s">
        <v>11</v>
      </c>
      <c r="E24" s="13" t="s">
        <v>118</v>
      </c>
      <c r="F24" s="13" t="s">
        <v>119</v>
      </c>
      <c r="G24" s="13" t="s">
        <v>120</v>
      </c>
      <c r="H24" s="14"/>
    </row>
    <row r="25" s="2" customFormat="1" ht="27" customHeight="1" spans="1:8">
      <c r="A25" s="12">
        <v>23</v>
      </c>
      <c r="B25" s="13" t="s">
        <v>121</v>
      </c>
      <c r="C25" s="19" t="s">
        <v>122</v>
      </c>
      <c r="D25" s="13" t="s">
        <v>11</v>
      </c>
      <c r="E25" s="13" t="s">
        <v>123</v>
      </c>
      <c r="F25" s="13" t="s">
        <v>124</v>
      </c>
      <c r="G25" s="19" t="s">
        <v>125</v>
      </c>
      <c r="H25" s="14"/>
    </row>
    <row r="26" s="2" customFormat="1" ht="27" customHeight="1" spans="1:8">
      <c r="A26" s="12">
        <v>24</v>
      </c>
      <c r="B26" s="15" t="s">
        <v>126</v>
      </c>
      <c r="C26" s="16" t="s">
        <v>127</v>
      </c>
      <c r="D26" s="17" t="s">
        <v>11</v>
      </c>
      <c r="E26" s="18" t="s">
        <v>128</v>
      </c>
      <c r="F26" s="18" t="s">
        <v>129</v>
      </c>
      <c r="G26" s="16" t="s">
        <v>130</v>
      </c>
      <c r="H26" s="14"/>
    </row>
    <row r="27" s="2" customFormat="1" ht="27" customHeight="1" spans="1:8">
      <c r="A27" s="12">
        <v>25</v>
      </c>
      <c r="B27" s="15" t="s">
        <v>131</v>
      </c>
      <c r="C27" s="20" t="s">
        <v>132</v>
      </c>
      <c r="D27" s="21" t="s">
        <v>11</v>
      </c>
      <c r="E27" s="18" t="s">
        <v>128</v>
      </c>
      <c r="F27" s="18" t="s">
        <v>133</v>
      </c>
      <c r="G27" s="20" t="s">
        <v>134</v>
      </c>
      <c r="H27" s="14"/>
    </row>
    <row r="28" s="2" customFormat="1" ht="27" customHeight="1" spans="1:8">
      <c r="A28" s="12">
        <v>26</v>
      </c>
      <c r="B28" s="13" t="s">
        <v>135</v>
      </c>
      <c r="C28" s="13" t="s">
        <v>136</v>
      </c>
      <c r="D28" s="13" t="s">
        <v>11</v>
      </c>
      <c r="E28" s="13" t="s">
        <v>137</v>
      </c>
      <c r="F28" s="13" t="s">
        <v>138</v>
      </c>
      <c r="G28" s="13" t="s">
        <v>139</v>
      </c>
      <c r="H28" s="14"/>
    </row>
    <row r="29" s="2" customFormat="1" ht="27" customHeight="1" spans="1:8">
      <c r="A29" s="12">
        <v>27</v>
      </c>
      <c r="B29" s="15" t="s">
        <v>140</v>
      </c>
      <c r="C29" s="20" t="s">
        <v>141</v>
      </c>
      <c r="D29" s="21" t="s">
        <v>11</v>
      </c>
      <c r="E29" s="18" t="s">
        <v>142</v>
      </c>
      <c r="F29" s="18" t="s">
        <v>143</v>
      </c>
      <c r="G29" s="20" t="s">
        <v>144</v>
      </c>
      <c r="H29" s="14"/>
    </row>
    <row r="30" s="2" customFormat="1" ht="27" customHeight="1" spans="1:8">
      <c r="A30" s="12">
        <v>28</v>
      </c>
      <c r="B30" s="13" t="s">
        <v>145</v>
      </c>
      <c r="C30" s="13" t="s">
        <v>146</v>
      </c>
      <c r="D30" s="13" t="s">
        <v>11</v>
      </c>
      <c r="E30" s="13" t="s">
        <v>147</v>
      </c>
      <c r="F30" s="13" t="s">
        <v>148</v>
      </c>
      <c r="G30" s="13" t="s">
        <v>149</v>
      </c>
      <c r="H30" s="14"/>
    </row>
    <row r="31" s="2" customFormat="1" ht="27" customHeight="1" spans="1:8">
      <c r="A31" s="12">
        <v>29</v>
      </c>
      <c r="B31" s="15" t="s">
        <v>150</v>
      </c>
      <c r="C31" s="20" t="s">
        <v>151</v>
      </c>
      <c r="D31" s="21" t="s">
        <v>11</v>
      </c>
      <c r="E31" s="18" t="s">
        <v>152</v>
      </c>
      <c r="F31" s="18" t="s">
        <v>153</v>
      </c>
      <c r="G31" s="20" t="s">
        <v>154</v>
      </c>
      <c r="H31" s="14"/>
    </row>
    <row r="32" s="2" customFormat="1" ht="27" customHeight="1" spans="1:8">
      <c r="A32" s="12">
        <v>30</v>
      </c>
      <c r="B32" s="13" t="s">
        <v>155</v>
      </c>
      <c r="C32" s="19" t="s">
        <v>156</v>
      </c>
      <c r="D32" s="13" t="s">
        <v>11</v>
      </c>
      <c r="E32" s="13" t="s">
        <v>157</v>
      </c>
      <c r="F32" s="13" t="s">
        <v>158</v>
      </c>
      <c r="G32" s="19" t="s">
        <v>159</v>
      </c>
      <c r="H32" s="14"/>
    </row>
    <row r="33" s="2" customFormat="1" ht="27" customHeight="1" spans="1:8">
      <c r="A33" s="12">
        <v>31</v>
      </c>
      <c r="B33" s="13" t="s">
        <v>160</v>
      </c>
      <c r="C33" s="13" t="s">
        <v>161</v>
      </c>
      <c r="D33" s="13" t="s">
        <v>11</v>
      </c>
      <c r="E33" s="13" t="s">
        <v>162</v>
      </c>
      <c r="F33" s="13" t="s">
        <v>163</v>
      </c>
      <c r="G33" s="13" t="s">
        <v>164</v>
      </c>
      <c r="H33" s="14"/>
    </row>
    <row r="34" s="2" customFormat="1" ht="27" customHeight="1" spans="1:8">
      <c r="A34" s="12">
        <v>32</v>
      </c>
      <c r="B34" s="15" t="s">
        <v>165</v>
      </c>
      <c r="C34" s="16" t="s">
        <v>166</v>
      </c>
      <c r="D34" s="17" t="s">
        <v>11</v>
      </c>
      <c r="E34" s="18" t="s">
        <v>167</v>
      </c>
      <c r="F34" s="18" t="s">
        <v>168</v>
      </c>
      <c r="G34" s="16" t="s">
        <v>169</v>
      </c>
      <c r="H34" s="14"/>
    </row>
    <row r="35" s="2" customFormat="1" ht="27" customHeight="1" spans="1:8">
      <c r="A35" s="12">
        <v>33</v>
      </c>
      <c r="B35" s="13" t="s">
        <v>170</v>
      </c>
      <c r="C35" s="13" t="s">
        <v>171</v>
      </c>
      <c r="D35" s="13" t="s">
        <v>11</v>
      </c>
      <c r="E35" s="13" t="s">
        <v>172</v>
      </c>
      <c r="F35" s="13" t="s">
        <v>173</v>
      </c>
      <c r="G35" s="13" t="s">
        <v>174</v>
      </c>
      <c r="H35" s="14"/>
    </row>
    <row r="36" s="2" customFormat="1" ht="27" customHeight="1" spans="1:8">
      <c r="A36" s="12">
        <v>34</v>
      </c>
      <c r="B36" s="15" t="s">
        <v>175</v>
      </c>
      <c r="C36" s="20" t="s">
        <v>176</v>
      </c>
      <c r="D36" s="21" t="s">
        <v>11</v>
      </c>
      <c r="E36" s="18" t="s">
        <v>177</v>
      </c>
      <c r="F36" s="18" t="s">
        <v>178</v>
      </c>
      <c r="G36" s="20" t="s">
        <v>179</v>
      </c>
      <c r="H36" s="14"/>
    </row>
    <row r="37" s="2" customFormat="1" ht="27" customHeight="1" spans="1:8">
      <c r="A37" s="12">
        <v>35</v>
      </c>
      <c r="B37" s="13" t="s">
        <v>180</v>
      </c>
      <c r="C37" s="13" t="s">
        <v>181</v>
      </c>
      <c r="D37" s="13" t="s">
        <v>11</v>
      </c>
      <c r="E37" s="13" t="s">
        <v>182</v>
      </c>
      <c r="F37" s="13" t="s">
        <v>183</v>
      </c>
      <c r="G37" s="13" t="s">
        <v>184</v>
      </c>
      <c r="H37" s="14"/>
    </row>
    <row r="38" s="2" customFormat="1" ht="27" customHeight="1" spans="1:8">
      <c r="A38" s="12">
        <v>36</v>
      </c>
      <c r="B38" s="13" t="s">
        <v>185</v>
      </c>
      <c r="C38" s="13" t="s">
        <v>186</v>
      </c>
      <c r="D38" s="13" t="s">
        <v>11</v>
      </c>
      <c r="E38" s="13" t="s">
        <v>187</v>
      </c>
      <c r="F38" s="13" t="s">
        <v>188</v>
      </c>
      <c r="G38" s="13" t="s">
        <v>189</v>
      </c>
      <c r="H38" s="14"/>
    </row>
    <row r="39" s="2" customFormat="1" ht="27" customHeight="1" spans="1:8">
      <c r="A39" s="12">
        <v>37</v>
      </c>
      <c r="B39" s="15" t="s">
        <v>190</v>
      </c>
      <c r="C39" s="16" t="s">
        <v>191</v>
      </c>
      <c r="D39" s="17" t="s">
        <v>11</v>
      </c>
      <c r="E39" s="18" t="s">
        <v>192</v>
      </c>
      <c r="F39" s="18" t="s">
        <v>193</v>
      </c>
      <c r="G39" s="16" t="s">
        <v>194</v>
      </c>
      <c r="H39" s="14"/>
    </row>
    <row r="40" s="2" customFormat="1" ht="27" customHeight="1" spans="1:8">
      <c r="A40" s="12">
        <v>38</v>
      </c>
      <c r="B40" s="13" t="s">
        <v>195</v>
      </c>
      <c r="C40" s="13" t="s">
        <v>196</v>
      </c>
      <c r="D40" s="22" t="s">
        <v>11</v>
      </c>
      <c r="E40" s="13" t="s">
        <v>197</v>
      </c>
      <c r="F40" s="13" t="s">
        <v>198</v>
      </c>
      <c r="G40" s="13" t="s">
        <v>199</v>
      </c>
      <c r="H40" s="14"/>
    </row>
    <row r="41" s="2" customFormat="1" ht="27" customHeight="1" spans="1:8">
      <c r="A41" s="12">
        <v>39</v>
      </c>
      <c r="B41" s="13" t="s">
        <v>200</v>
      </c>
      <c r="C41" s="13" t="s">
        <v>201</v>
      </c>
      <c r="D41" s="13" t="s">
        <v>11</v>
      </c>
      <c r="E41" s="13" t="s">
        <v>202</v>
      </c>
      <c r="F41" s="13" t="s">
        <v>203</v>
      </c>
      <c r="G41" s="13" t="s">
        <v>204</v>
      </c>
      <c r="H41" s="14"/>
    </row>
    <row r="42" ht="27" customHeight="1" spans="1:9">
      <c r="A42" s="12">
        <v>40</v>
      </c>
      <c r="B42" s="15" t="s">
        <v>205</v>
      </c>
      <c r="C42" s="16" t="s">
        <v>206</v>
      </c>
      <c r="D42" s="17" t="s">
        <v>17</v>
      </c>
      <c r="E42" s="18" t="s">
        <v>18</v>
      </c>
      <c r="F42" s="18" t="s">
        <v>207</v>
      </c>
      <c r="G42" s="16" t="s">
        <v>208</v>
      </c>
      <c r="H42" s="14"/>
      <c r="I42" s="2"/>
    </row>
    <row r="43" ht="27" customHeight="1" spans="1:9">
      <c r="A43" s="12">
        <v>41</v>
      </c>
      <c r="B43" s="13" t="s">
        <v>209</v>
      </c>
      <c r="C43" s="19" t="s">
        <v>210</v>
      </c>
      <c r="D43" s="13" t="s">
        <v>11</v>
      </c>
      <c r="E43" s="13" t="s">
        <v>211</v>
      </c>
      <c r="F43" s="13" t="s">
        <v>212</v>
      </c>
      <c r="G43" s="19" t="s">
        <v>213</v>
      </c>
      <c r="H43" s="14"/>
      <c r="I43" s="2"/>
    </row>
    <row r="44" ht="27" customHeight="1" spans="1:9">
      <c r="A44" s="12">
        <v>42</v>
      </c>
      <c r="B44" s="15" t="s">
        <v>214</v>
      </c>
      <c r="C44" s="20" t="s">
        <v>215</v>
      </c>
      <c r="D44" s="21" t="s">
        <v>11</v>
      </c>
      <c r="E44" s="18" t="s">
        <v>216</v>
      </c>
      <c r="F44" s="18" t="s">
        <v>217</v>
      </c>
      <c r="G44" s="20" t="s">
        <v>218</v>
      </c>
      <c r="H44" s="14"/>
      <c r="I44" s="2"/>
    </row>
    <row r="45" ht="27" customHeight="1" spans="1:9">
      <c r="A45" s="12">
        <v>43</v>
      </c>
      <c r="B45" s="15" t="s">
        <v>219</v>
      </c>
      <c r="C45" s="16" t="s">
        <v>220</v>
      </c>
      <c r="D45" s="17" t="s">
        <v>17</v>
      </c>
      <c r="E45" s="18" t="s">
        <v>221</v>
      </c>
      <c r="F45" s="18" t="s">
        <v>222</v>
      </c>
      <c r="G45" s="16" t="s">
        <v>96</v>
      </c>
      <c r="H45" s="14"/>
      <c r="I45" s="2"/>
    </row>
    <row r="46" ht="27" customHeight="1" spans="1:9">
      <c r="A46" s="12">
        <v>44</v>
      </c>
      <c r="B46" s="13" t="s">
        <v>223</v>
      </c>
      <c r="C46" s="13" t="s">
        <v>224</v>
      </c>
      <c r="D46" s="13" t="s">
        <v>11</v>
      </c>
      <c r="E46" s="13" t="s">
        <v>225</v>
      </c>
      <c r="F46" s="13" t="s">
        <v>226</v>
      </c>
      <c r="G46" s="13" t="s">
        <v>227</v>
      </c>
      <c r="H46" s="14"/>
      <c r="I46" s="2"/>
    </row>
    <row r="47" ht="27" customHeight="1" spans="1:9">
      <c r="A47" s="12">
        <v>45</v>
      </c>
      <c r="B47" s="13" t="s">
        <v>228</v>
      </c>
      <c r="C47" s="13" t="s">
        <v>229</v>
      </c>
      <c r="D47" s="13" t="s">
        <v>11</v>
      </c>
      <c r="E47" s="13" t="s">
        <v>230</v>
      </c>
      <c r="F47" s="13" t="s">
        <v>231</v>
      </c>
      <c r="G47" s="13" t="s">
        <v>232</v>
      </c>
      <c r="H47" s="14"/>
      <c r="I47" s="2"/>
    </row>
    <row r="48" ht="27" customHeight="1" spans="1:9">
      <c r="A48" s="12">
        <v>46</v>
      </c>
      <c r="B48" s="15" t="s">
        <v>233</v>
      </c>
      <c r="C48" s="16" t="s">
        <v>234</v>
      </c>
      <c r="D48" s="17" t="s">
        <v>11</v>
      </c>
      <c r="E48" s="18" t="s">
        <v>235</v>
      </c>
      <c r="F48" s="18" t="s">
        <v>236</v>
      </c>
      <c r="G48" s="16" t="s">
        <v>237</v>
      </c>
      <c r="H48" s="14"/>
      <c r="I48" s="2"/>
    </row>
    <row r="49" ht="27" customHeight="1" spans="1:9">
      <c r="A49" s="12">
        <v>47</v>
      </c>
      <c r="B49" s="13" t="s">
        <v>238</v>
      </c>
      <c r="C49" s="13" t="s">
        <v>239</v>
      </c>
      <c r="D49" s="13" t="s">
        <v>17</v>
      </c>
      <c r="E49" s="13" t="s">
        <v>240</v>
      </c>
      <c r="F49" s="13" t="s">
        <v>241</v>
      </c>
      <c r="G49" s="13" t="s">
        <v>242</v>
      </c>
      <c r="H49" s="14"/>
      <c r="I49" s="2"/>
    </row>
    <row r="50" ht="27" customHeight="1" spans="1:9">
      <c r="A50" s="12">
        <v>48</v>
      </c>
      <c r="B50" s="13" t="s">
        <v>243</v>
      </c>
      <c r="C50" s="13" t="s">
        <v>244</v>
      </c>
      <c r="D50" s="13" t="s">
        <v>11</v>
      </c>
      <c r="E50" s="13" t="s">
        <v>245</v>
      </c>
      <c r="F50" s="13" t="s">
        <v>246</v>
      </c>
      <c r="G50" s="13" t="s">
        <v>247</v>
      </c>
      <c r="H50" s="14"/>
      <c r="I50" s="2"/>
    </row>
    <row r="51" ht="27" customHeight="1" spans="1:9">
      <c r="A51" s="12">
        <v>49</v>
      </c>
      <c r="B51" s="15" t="s">
        <v>248</v>
      </c>
      <c r="C51" s="20" t="s">
        <v>249</v>
      </c>
      <c r="D51" s="21" t="s">
        <v>11</v>
      </c>
      <c r="E51" s="18" t="s">
        <v>250</v>
      </c>
      <c r="F51" s="18" t="s">
        <v>251</v>
      </c>
      <c r="G51" s="20" t="s">
        <v>218</v>
      </c>
      <c r="H51" s="14"/>
      <c r="I51" s="2"/>
    </row>
    <row r="52" ht="27" customHeight="1" spans="1:9">
      <c r="A52" s="12">
        <v>50</v>
      </c>
      <c r="B52" s="13" t="s">
        <v>252</v>
      </c>
      <c r="C52" s="13" t="s">
        <v>253</v>
      </c>
      <c r="D52" s="13" t="s">
        <v>11</v>
      </c>
      <c r="E52" s="13" t="s">
        <v>254</v>
      </c>
      <c r="F52" s="13" t="s">
        <v>255</v>
      </c>
      <c r="G52" s="13" t="s">
        <v>256</v>
      </c>
      <c r="H52" s="14"/>
      <c r="I52" s="2"/>
    </row>
    <row r="53" ht="27" customHeight="1" spans="1:9">
      <c r="A53" s="12">
        <v>51</v>
      </c>
      <c r="B53" s="13" t="s">
        <v>257</v>
      </c>
      <c r="C53" s="13" t="s">
        <v>258</v>
      </c>
      <c r="D53" s="13" t="s">
        <v>11</v>
      </c>
      <c r="E53" s="13" t="s">
        <v>259</v>
      </c>
      <c r="F53" s="13" t="s">
        <v>260</v>
      </c>
      <c r="G53" s="13" t="s">
        <v>261</v>
      </c>
      <c r="H53" s="14"/>
      <c r="I53" s="2"/>
    </row>
    <row r="54" ht="27" customHeight="1" spans="1:9">
      <c r="A54" s="12">
        <v>52</v>
      </c>
      <c r="B54" s="13" t="s">
        <v>262</v>
      </c>
      <c r="C54" s="13" t="s">
        <v>263</v>
      </c>
      <c r="D54" s="13" t="s">
        <v>11</v>
      </c>
      <c r="E54" s="13" t="s">
        <v>264</v>
      </c>
      <c r="F54" s="13" t="s">
        <v>265</v>
      </c>
      <c r="G54" s="13" t="s">
        <v>35</v>
      </c>
      <c r="H54" s="14"/>
      <c r="I54" s="2"/>
    </row>
    <row r="55" ht="27" customHeight="1" spans="1:9">
      <c r="A55" s="12">
        <v>53</v>
      </c>
      <c r="B55" s="13" t="s">
        <v>266</v>
      </c>
      <c r="C55" s="13" t="s">
        <v>267</v>
      </c>
      <c r="D55" s="13" t="s">
        <v>11</v>
      </c>
      <c r="E55" s="13" t="s">
        <v>268</v>
      </c>
      <c r="F55" s="13" t="s">
        <v>269</v>
      </c>
      <c r="G55" s="13" t="s">
        <v>270</v>
      </c>
      <c r="H55" s="14"/>
      <c r="I55" s="2"/>
    </row>
    <row r="56" ht="27" customHeight="1" spans="1:9">
      <c r="A56" s="12">
        <v>54</v>
      </c>
      <c r="B56" s="13" t="s">
        <v>271</v>
      </c>
      <c r="C56" s="13" t="s">
        <v>272</v>
      </c>
      <c r="D56" s="13" t="s">
        <v>11</v>
      </c>
      <c r="E56" s="13" t="s">
        <v>273</v>
      </c>
      <c r="F56" s="13" t="s">
        <v>274</v>
      </c>
      <c r="G56" s="13" t="s">
        <v>275</v>
      </c>
      <c r="H56" s="14"/>
      <c r="I56" s="2"/>
    </row>
    <row r="57" ht="27" customHeight="1" spans="1:9">
      <c r="A57" s="12">
        <v>55</v>
      </c>
      <c r="B57" s="13" t="s">
        <v>276</v>
      </c>
      <c r="C57" s="13" t="s">
        <v>277</v>
      </c>
      <c r="D57" s="13" t="s">
        <v>11</v>
      </c>
      <c r="E57" s="13" t="s">
        <v>278</v>
      </c>
      <c r="F57" s="13" t="s">
        <v>279</v>
      </c>
      <c r="G57" s="13" t="s">
        <v>280</v>
      </c>
      <c r="H57" s="14"/>
      <c r="I57" s="2"/>
    </row>
    <row r="58" ht="27" customHeight="1" spans="1:9">
      <c r="A58" s="12">
        <v>56</v>
      </c>
      <c r="B58" s="13" t="s">
        <v>281</v>
      </c>
      <c r="C58" s="13" t="s">
        <v>282</v>
      </c>
      <c r="D58" s="13" t="s">
        <v>11</v>
      </c>
      <c r="E58" s="13" t="s">
        <v>283</v>
      </c>
      <c r="F58" s="13" t="s">
        <v>284</v>
      </c>
      <c r="G58" s="13" t="s">
        <v>285</v>
      </c>
      <c r="H58" s="14"/>
      <c r="I58" s="2"/>
    </row>
    <row r="59" ht="27" customHeight="1" spans="1:9">
      <c r="A59" s="12">
        <v>57</v>
      </c>
      <c r="B59" s="13" t="s">
        <v>286</v>
      </c>
      <c r="C59" s="13" t="s">
        <v>287</v>
      </c>
      <c r="D59" s="13" t="s">
        <v>11</v>
      </c>
      <c r="E59" s="13" t="s">
        <v>288</v>
      </c>
      <c r="F59" s="13" t="s">
        <v>289</v>
      </c>
      <c r="G59" s="13" t="s">
        <v>290</v>
      </c>
      <c r="H59" s="14"/>
      <c r="I59" s="2"/>
    </row>
    <row r="60" ht="27" customHeight="1" spans="1:9">
      <c r="A60" s="12">
        <v>58</v>
      </c>
      <c r="B60" s="13" t="s">
        <v>291</v>
      </c>
      <c r="C60" s="13" t="s">
        <v>292</v>
      </c>
      <c r="D60" s="13" t="s">
        <v>11</v>
      </c>
      <c r="E60" s="13" t="s">
        <v>293</v>
      </c>
      <c r="F60" s="13" t="s">
        <v>294</v>
      </c>
      <c r="G60" s="13" t="s">
        <v>295</v>
      </c>
      <c r="H60" s="14"/>
      <c r="I60" s="2"/>
    </row>
    <row r="61" ht="27" customHeight="1" spans="1:9">
      <c r="A61" s="12">
        <v>59</v>
      </c>
      <c r="B61" s="13" t="s">
        <v>296</v>
      </c>
      <c r="C61" s="13" t="s">
        <v>297</v>
      </c>
      <c r="D61" s="13" t="s">
        <v>11</v>
      </c>
      <c r="E61" s="13" t="s">
        <v>298</v>
      </c>
      <c r="F61" s="13" t="s">
        <v>299</v>
      </c>
      <c r="G61" s="13" t="s">
        <v>300</v>
      </c>
      <c r="H61" s="14"/>
      <c r="I61" s="2"/>
    </row>
    <row r="62" ht="27" customHeight="1" spans="1:9">
      <c r="A62" s="12">
        <v>60</v>
      </c>
      <c r="B62" s="13" t="s">
        <v>301</v>
      </c>
      <c r="C62" s="19" t="s">
        <v>302</v>
      </c>
      <c r="D62" s="13" t="s">
        <v>17</v>
      </c>
      <c r="E62" s="13" t="s">
        <v>303</v>
      </c>
      <c r="F62" s="13" t="s">
        <v>304</v>
      </c>
      <c r="G62" s="19" t="s">
        <v>305</v>
      </c>
      <c r="H62" s="14"/>
      <c r="I62" s="2"/>
    </row>
    <row r="63" ht="27" customHeight="1" spans="1:9">
      <c r="A63" s="12">
        <v>61</v>
      </c>
      <c r="B63" s="13" t="s">
        <v>306</v>
      </c>
      <c r="C63" s="13" t="s">
        <v>307</v>
      </c>
      <c r="D63" s="13" t="s">
        <v>11</v>
      </c>
      <c r="E63" s="13" t="s">
        <v>308</v>
      </c>
      <c r="F63" s="13" t="s">
        <v>309</v>
      </c>
      <c r="G63" s="13" t="s">
        <v>310</v>
      </c>
      <c r="H63" s="14"/>
      <c r="I63" s="2"/>
    </row>
    <row r="64" ht="27" customHeight="1" spans="1:9">
      <c r="A64" s="12">
        <v>62</v>
      </c>
      <c r="B64" s="13" t="s">
        <v>311</v>
      </c>
      <c r="C64" s="13" t="s">
        <v>312</v>
      </c>
      <c r="D64" s="13" t="s">
        <v>17</v>
      </c>
      <c r="E64" s="13" t="s">
        <v>313</v>
      </c>
      <c r="F64" s="13" t="s">
        <v>314</v>
      </c>
      <c r="G64" s="13" t="s">
        <v>315</v>
      </c>
      <c r="H64" s="14"/>
      <c r="I64" s="2"/>
    </row>
    <row r="65" ht="27" customHeight="1" spans="1:9">
      <c r="A65" s="12">
        <v>63</v>
      </c>
      <c r="B65" s="13" t="s">
        <v>316</v>
      </c>
      <c r="C65" s="13" t="s">
        <v>317</v>
      </c>
      <c r="D65" s="13" t="s">
        <v>11</v>
      </c>
      <c r="E65" s="13" t="s">
        <v>318</v>
      </c>
      <c r="F65" s="13" t="s">
        <v>319</v>
      </c>
      <c r="G65" s="13" t="s">
        <v>320</v>
      </c>
      <c r="H65" s="14"/>
      <c r="I65" s="2"/>
    </row>
    <row r="66" ht="27" customHeight="1" spans="1:9">
      <c r="A66" s="12">
        <v>64</v>
      </c>
      <c r="B66" s="13" t="s">
        <v>321</v>
      </c>
      <c r="C66" s="13" t="s">
        <v>322</v>
      </c>
      <c r="D66" s="13" t="s">
        <v>11</v>
      </c>
      <c r="E66" s="13" t="s">
        <v>323</v>
      </c>
      <c r="F66" s="13" t="s">
        <v>324</v>
      </c>
      <c r="G66" s="13" t="s">
        <v>325</v>
      </c>
      <c r="H66" s="14"/>
      <c r="I66" s="2"/>
    </row>
    <row r="67" ht="27" customHeight="1" spans="1:9">
      <c r="A67" s="12">
        <v>65</v>
      </c>
      <c r="B67" s="15" t="s">
        <v>326</v>
      </c>
      <c r="C67" s="16" t="s">
        <v>327</v>
      </c>
      <c r="D67" s="17" t="s">
        <v>11</v>
      </c>
      <c r="E67" s="18" t="s">
        <v>328</v>
      </c>
      <c r="F67" s="18" t="s">
        <v>329</v>
      </c>
      <c r="G67" s="16" t="s">
        <v>330</v>
      </c>
      <c r="H67" s="14"/>
      <c r="I67" s="2"/>
    </row>
    <row r="68" ht="27" customHeight="1" spans="1:9">
      <c r="A68" s="12">
        <v>66</v>
      </c>
      <c r="B68" s="13" t="s">
        <v>331</v>
      </c>
      <c r="C68" s="13" t="s">
        <v>332</v>
      </c>
      <c r="D68" s="13" t="s">
        <v>17</v>
      </c>
      <c r="E68" s="13" t="s">
        <v>333</v>
      </c>
      <c r="F68" s="13" t="s">
        <v>334</v>
      </c>
      <c r="G68" s="13" t="s">
        <v>335</v>
      </c>
      <c r="H68" s="14"/>
      <c r="I68" s="2"/>
    </row>
    <row r="69" ht="27" customHeight="1" spans="1:9">
      <c r="A69" s="12">
        <v>67</v>
      </c>
      <c r="B69" s="13" t="s">
        <v>336</v>
      </c>
      <c r="C69" s="19" t="s">
        <v>337</v>
      </c>
      <c r="D69" s="13" t="s">
        <v>11</v>
      </c>
      <c r="E69" s="13" t="s">
        <v>338</v>
      </c>
      <c r="F69" s="13" t="s">
        <v>339</v>
      </c>
      <c r="G69" s="19" t="s">
        <v>340</v>
      </c>
      <c r="H69" s="14"/>
      <c r="I69" s="2"/>
    </row>
    <row r="70" ht="27" customHeight="1" spans="1:9">
      <c r="A70" s="12">
        <v>68</v>
      </c>
      <c r="B70" s="13" t="s">
        <v>341</v>
      </c>
      <c r="C70" s="19" t="s">
        <v>342</v>
      </c>
      <c r="D70" s="13" t="s">
        <v>11</v>
      </c>
      <c r="E70" s="13" t="s">
        <v>343</v>
      </c>
      <c r="F70" s="13" t="s">
        <v>344</v>
      </c>
      <c r="G70" s="19" t="s">
        <v>345</v>
      </c>
      <c r="H70" s="14"/>
      <c r="I70" s="2"/>
    </row>
    <row r="71" ht="27" customHeight="1" spans="1:9">
      <c r="A71" s="12">
        <v>69</v>
      </c>
      <c r="B71" s="13" t="s">
        <v>346</v>
      </c>
      <c r="C71" s="19" t="s">
        <v>347</v>
      </c>
      <c r="D71" s="13" t="s">
        <v>11</v>
      </c>
      <c r="E71" s="13" t="s">
        <v>348</v>
      </c>
      <c r="F71" s="13" t="s">
        <v>349</v>
      </c>
      <c r="G71" s="19" t="s">
        <v>350</v>
      </c>
      <c r="H71" s="14"/>
      <c r="I71" s="2"/>
    </row>
    <row r="72" ht="27" customHeight="1" spans="1:9">
      <c r="A72" s="12">
        <v>70</v>
      </c>
      <c r="B72" s="13" t="s">
        <v>351</v>
      </c>
      <c r="C72" s="13" t="s">
        <v>352</v>
      </c>
      <c r="D72" s="13" t="s">
        <v>11</v>
      </c>
      <c r="E72" s="13" t="s">
        <v>318</v>
      </c>
      <c r="F72" s="13" t="s">
        <v>353</v>
      </c>
      <c r="G72" s="13" t="s">
        <v>320</v>
      </c>
      <c r="H72" s="14"/>
      <c r="I72" s="2"/>
    </row>
    <row r="73" ht="27" customHeight="1" spans="1:9">
      <c r="A73" s="12">
        <v>71</v>
      </c>
      <c r="B73" s="13" t="s">
        <v>354</v>
      </c>
      <c r="C73" s="19" t="s">
        <v>355</v>
      </c>
      <c r="D73" s="13" t="s">
        <v>11</v>
      </c>
      <c r="E73" s="13" t="s">
        <v>356</v>
      </c>
      <c r="F73" s="13" t="s">
        <v>357</v>
      </c>
      <c r="G73" s="19" t="s">
        <v>358</v>
      </c>
      <c r="H73" s="14"/>
      <c r="I73" s="2"/>
    </row>
    <row r="74" ht="27" customHeight="1" spans="1:9">
      <c r="A74" s="12">
        <v>72</v>
      </c>
      <c r="B74" s="15" t="s">
        <v>359</v>
      </c>
      <c r="C74" s="16" t="s">
        <v>360</v>
      </c>
      <c r="D74" s="17" t="s">
        <v>17</v>
      </c>
      <c r="E74" s="18" t="s">
        <v>361</v>
      </c>
      <c r="F74" s="18" t="s">
        <v>362</v>
      </c>
      <c r="G74" s="16" t="s">
        <v>320</v>
      </c>
      <c r="H74" s="14"/>
      <c r="I74" s="2"/>
    </row>
    <row r="75" ht="27" customHeight="1" spans="1:9">
      <c r="A75" s="12">
        <v>73</v>
      </c>
      <c r="B75" s="15" t="s">
        <v>363</v>
      </c>
      <c r="C75" s="20" t="s">
        <v>364</v>
      </c>
      <c r="D75" s="21" t="s">
        <v>11</v>
      </c>
      <c r="E75" s="18" t="s">
        <v>365</v>
      </c>
      <c r="F75" s="18" t="s">
        <v>366</v>
      </c>
      <c r="G75" s="20" t="s">
        <v>367</v>
      </c>
      <c r="H75" s="14"/>
      <c r="I75" s="2"/>
    </row>
    <row r="76" ht="27" customHeight="1" spans="1:9">
      <c r="A76" s="12">
        <v>74</v>
      </c>
      <c r="B76" s="13" t="s">
        <v>368</v>
      </c>
      <c r="C76" s="13" t="s">
        <v>369</v>
      </c>
      <c r="D76" s="13" t="s">
        <v>11</v>
      </c>
      <c r="E76" s="13" t="s">
        <v>370</v>
      </c>
      <c r="F76" s="13" t="s">
        <v>371</v>
      </c>
      <c r="G76" s="13" t="s">
        <v>372</v>
      </c>
      <c r="H76" s="14"/>
      <c r="I76" s="2"/>
    </row>
    <row r="77" ht="27" customHeight="1" spans="1:9">
      <c r="A77" s="12">
        <v>75</v>
      </c>
      <c r="B77" s="13" t="s">
        <v>373</v>
      </c>
      <c r="C77" s="13" t="s">
        <v>374</v>
      </c>
      <c r="D77" s="13" t="s">
        <v>11</v>
      </c>
      <c r="E77" s="13" t="s">
        <v>375</v>
      </c>
      <c r="F77" s="13" t="s">
        <v>376</v>
      </c>
      <c r="G77" s="13" t="s">
        <v>377</v>
      </c>
      <c r="H77" s="14"/>
      <c r="I77" s="2"/>
    </row>
    <row r="78" ht="27" customHeight="1" spans="1:9">
      <c r="A78" s="12">
        <v>76</v>
      </c>
      <c r="B78" s="13" t="s">
        <v>378</v>
      </c>
      <c r="C78" s="13" t="s">
        <v>379</v>
      </c>
      <c r="D78" s="13" t="s">
        <v>11</v>
      </c>
      <c r="E78" s="13" t="s">
        <v>273</v>
      </c>
      <c r="F78" s="13" t="s">
        <v>380</v>
      </c>
      <c r="G78" s="13" t="s">
        <v>381</v>
      </c>
      <c r="H78" s="14"/>
      <c r="I78" s="2"/>
    </row>
    <row r="79" ht="27" customHeight="1" spans="1:9">
      <c r="A79" s="12">
        <v>77</v>
      </c>
      <c r="B79" s="13" t="s">
        <v>382</v>
      </c>
      <c r="C79" s="13" t="s">
        <v>383</v>
      </c>
      <c r="D79" s="13" t="s">
        <v>11</v>
      </c>
      <c r="E79" s="13" t="s">
        <v>384</v>
      </c>
      <c r="F79" s="13" t="s">
        <v>385</v>
      </c>
      <c r="G79" s="13" t="s">
        <v>386</v>
      </c>
      <c r="H79" s="14"/>
      <c r="I79" s="2"/>
    </row>
    <row r="80" ht="27" customHeight="1" spans="1:9">
      <c r="A80" s="12">
        <v>78</v>
      </c>
      <c r="B80" s="23" t="s">
        <v>387</v>
      </c>
      <c r="C80" s="23" t="s">
        <v>388</v>
      </c>
      <c r="D80" s="23" t="s">
        <v>17</v>
      </c>
      <c r="E80" s="23" t="s">
        <v>389</v>
      </c>
      <c r="F80" s="23" t="s">
        <v>390</v>
      </c>
      <c r="G80" s="23" t="s">
        <v>391</v>
      </c>
      <c r="H80" s="14"/>
      <c r="I80" s="2"/>
    </row>
    <row r="81" ht="27" customHeight="1" spans="1:9">
      <c r="A81" s="12">
        <v>79</v>
      </c>
      <c r="B81" s="13" t="s">
        <v>392</v>
      </c>
      <c r="C81" s="13" t="s">
        <v>393</v>
      </c>
      <c r="D81" s="13" t="s">
        <v>11</v>
      </c>
      <c r="E81" s="13" t="s">
        <v>394</v>
      </c>
      <c r="F81" s="13" t="s">
        <v>395</v>
      </c>
      <c r="G81" s="13" t="s">
        <v>396</v>
      </c>
      <c r="H81" s="14"/>
      <c r="I81" s="2"/>
    </row>
    <row r="82" ht="27" customHeight="1" spans="1:9">
      <c r="A82" s="12">
        <v>80</v>
      </c>
      <c r="B82" s="13" t="s">
        <v>397</v>
      </c>
      <c r="C82" s="13" t="s">
        <v>398</v>
      </c>
      <c r="D82" s="13" t="s">
        <v>11</v>
      </c>
      <c r="E82" s="13" t="s">
        <v>399</v>
      </c>
      <c r="F82" s="13" t="s">
        <v>400</v>
      </c>
      <c r="G82" s="13" t="s">
        <v>401</v>
      </c>
      <c r="H82" s="14"/>
      <c r="I82" s="2"/>
    </row>
    <row r="83" ht="27" customHeight="1" spans="1:9">
      <c r="A83" s="12">
        <v>81</v>
      </c>
      <c r="B83" s="13" t="s">
        <v>402</v>
      </c>
      <c r="C83" s="13" t="s">
        <v>403</v>
      </c>
      <c r="D83" s="13" t="s">
        <v>11</v>
      </c>
      <c r="E83" s="13" t="s">
        <v>264</v>
      </c>
      <c r="F83" s="13" t="s">
        <v>404</v>
      </c>
      <c r="G83" s="13" t="s">
        <v>35</v>
      </c>
      <c r="H83" s="14"/>
      <c r="I83" s="2"/>
    </row>
    <row r="84" ht="27" customHeight="1" spans="1:9">
      <c r="A84" s="12">
        <v>82</v>
      </c>
      <c r="B84" s="13" t="s">
        <v>405</v>
      </c>
      <c r="C84" s="13" t="s">
        <v>406</v>
      </c>
      <c r="D84" s="13" t="s">
        <v>11</v>
      </c>
      <c r="E84" s="13" t="s">
        <v>407</v>
      </c>
      <c r="F84" s="13" t="s">
        <v>408</v>
      </c>
      <c r="G84" s="13" t="s">
        <v>409</v>
      </c>
      <c r="H84" s="14"/>
      <c r="I84" s="2"/>
    </row>
    <row r="85" ht="27" customHeight="1" spans="1:9">
      <c r="A85" s="12">
        <v>83</v>
      </c>
      <c r="B85" s="15" t="s">
        <v>410</v>
      </c>
      <c r="C85" s="16" t="s">
        <v>411</v>
      </c>
      <c r="D85" s="17" t="s">
        <v>17</v>
      </c>
      <c r="E85" s="18" t="s">
        <v>18</v>
      </c>
      <c r="F85" s="18" t="s">
        <v>412</v>
      </c>
      <c r="G85" s="16" t="s">
        <v>413</v>
      </c>
      <c r="H85" s="14"/>
      <c r="I85" s="2"/>
    </row>
    <row r="86" ht="27" customHeight="1" spans="1:9">
      <c r="A86" s="12">
        <v>84</v>
      </c>
      <c r="B86" s="13" t="s">
        <v>414</v>
      </c>
      <c r="C86" s="19" t="s">
        <v>415</v>
      </c>
      <c r="D86" s="13" t="s">
        <v>11</v>
      </c>
      <c r="E86" s="13" t="s">
        <v>416</v>
      </c>
      <c r="F86" s="13" t="s">
        <v>417</v>
      </c>
      <c r="G86" s="19" t="s">
        <v>418</v>
      </c>
      <c r="H86" s="14"/>
      <c r="I86" s="2"/>
    </row>
    <row r="87" ht="27" customHeight="1" spans="1:9">
      <c r="A87" s="12">
        <v>85</v>
      </c>
      <c r="B87" s="13" t="s">
        <v>419</v>
      </c>
      <c r="C87" s="13" t="s">
        <v>420</v>
      </c>
      <c r="D87" s="13" t="s">
        <v>11</v>
      </c>
      <c r="E87" s="13" t="s">
        <v>273</v>
      </c>
      <c r="F87" s="13" t="s">
        <v>421</v>
      </c>
      <c r="G87" s="13" t="s">
        <v>422</v>
      </c>
      <c r="H87" s="14"/>
      <c r="I87" s="2"/>
    </row>
    <row r="88" ht="27" customHeight="1" spans="1:9">
      <c r="A88" s="12">
        <v>86</v>
      </c>
      <c r="B88" s="13" t="s">
        <v>423</v>
      </c>
      <c r="C88" s="13" t="s">
        <v>424</v>
      </c>
      <c r="D88" s="13" t="s">
        <v>17</v>
      </c>
      <c r="E88" s="13" t="s">
        <v>425</v>
      </c>
      <c r="F88" s="13" t="s">
        <v>426</v>
      </c>
      <c r="G88" s="13" t="s">
        <v>427</v>
      </c>
      <c r="H88" s="14"/>
      <c r="I88" s="2"/>
    </row>
    <row r="89" ht="27" customHeight="1" spans="1:9">
      <c r="A89" s="12">
        <v>87</v>
      </c>
      <c r="B89" s="15" t="s">
        <v>428</v>
      </c>
      <c r="C89" s="16" t="s">
        <v>429</v>
      </c>
      <c r="D89" s="17" t="s">
        <v>11</v>
      </c>
      <c r="E89" s="18" t="s">
        <v>430</v>
      </c>
      <c r="F89" s="18" t="s">
        <v>431</v>
      </c>
      <c r="G89" s="16" t="s">
        <v>432</v>
      </c>
      <c r="H89" s="14"/>
      <c r="I89" s="2"/>
    </row>
    <row r="90" ht="27" customHeight="1" spans="1:9">
      <c r="A90" s="12">
        <v>88</v>
      </c>
      <c r="B90" s="13" t="s">
        <v>433</v>
      </c>
      <c r="C90" s="13" t="s">
        <v>434</v>
      </c>
      <c r="D90" s="13" t="s">
        <v>11</v>
      </c>
      <c r="E90" s="13" t="s">
        <v>435</v>
      </c>
      <c r="F90" s="13" t="s">
        <v>436</v>
      </c>
      <c r="G90" s="13" t="s">
        <v>437</v>
      </c>
      <c r="H90" s="14"/>
      <c r="I90" s="2"/>
    </row>
    <row r="91" ht="27" customHeight="1" spans="1:9">
      <c r="A91" s="12">
        <v>89</v>
      </c>
      <c r="B91" s="13" t="s">
        <v>438</v>
      </c>
      <c r="C91" s="13" t="s">
        <v>439</v>
      </c>
      <c r="D91" s="13" t="s">
        <v>11</v>
      </c>
      <c r="E91" s="13" t="s">
        <v>440</v>
      </c>
      <c r="F91" s="13" t="s">
        <v>441</v>
      </c>
      <c r="G91" s="13" t="s">
        <v>442</v>
      </c>
      <c r="H91" s="14"/>
      <c r="I91" s="2"/>
    </row>
    <row r="92" ht="27" customHeight="1" spans="1:9">
      <c r="A92" s="12">
        <v>90</v>
      </c>
      <c r="B92" s="13" t="s">
        <v>443</v>
      </c>
      <c r="C92" s="19" t="s">
        <v>444</v>
      </c>
      <c r="D92" s="13" t="s">
        <v>11</v>
      </c>
      <c r="E92" s="13" t="s">
        <v>445</v>
      </c>
      <c r="F92" s="13" t="s">
        <v>446</v>
      </c>
      <c r="G92" s="19" t="s">
        <v>447</v>
      </c>
      <c r="H92" s="14"/>
      <c r="I92" s="2"/>
    </row>
    <row r="93" ht="27" customHeight="1" spans="1:9">
      <c r="A93" s="12">
        <v>91</v>
      </c>
      <c r="B93" s="15" t="s">
        <v>448</v>
      </c>
      <c r="C93" s="20" t="s">
        <v>449</v>
      </c>
      <c r="D93" s="21" t="s">
        <v>11</v>
      </c>
      <c r="E93" s="18" t="s">
        <v>450</v>
      </c>
      <c r="F93" s="18" t="s">
        <v>451</v>
      </c>
      <c r="G93" s="20" t="s">
        <v>452</v>
      </c>
      <c r="H93" s="14"/>
      <c r="I93" s="2"/>
    </row>
    <row r="94" ht="27" customHeight="1" spans="1:9">
      <c r="A94" s="12">
        <v>92</v>
      </c>
      <c r="B94" s="13" t="s">
        <v>453</v>
      </c>
      <c r="C94" s="13" t="s">
        <v>454</v>
      </c>
      <c r="D94" s="13" t="s">
        <v>11</v>
      </c>
      <c r="E94" s="13" t="s">
        <v>455</v>
      </c>
      <c r="F94" s="13" t="s">
        <v>456</v>
      </c>
      <c r="G94" s="13" t="s">
        <v>457</v>
      </c>
      <c r="H94" s="14"/>
      <c r="I94" s="2"/>
    </row>
    <row r="95" ht="27" customHeight="1" spans="1:9">
      <c r="A95" s="12">
        <v>93</v>
      </c>
      <c r="B95" s="15" t="s">
        <v>458</v>
      </c>
      <c r="C95" s="20" t="s">
        <v>459</v>
      </c>
      <c r="D95" s="21" t="s">
        <v>11</v>
      </c>
      <c r="E95" s="18" t="s">
        <v>460</v>
      </c>
      <c r="F95" s="18" t="s">
        <v>461</v>
      </c>
      <c r="G95" s="20" t="s">
        <v>462</v>
      </c>
      <c r="H95" s="14"/>
      <c r="I95" s="2"/>
    </row>
    <row r="96" ht="27" customHeight="1" spans="1:9">
      <c r="A96" s="12">
        <v>94</v>
      </c>
      <c r="B96" s="13" t="s">
        <v>463</v>
      </c>
      <c r="C96" s="19" t="s">
        <v>464</v>
      </c>
      <c r="D96" s="13" t="s">
        <v>11</v>
      </c>
      <c r="E96" s="13" t="s">
        <v>465</v>
      </c>
      <c r="F96" s="13" t="s">
        <v>466</v>
      </c>
      <c r="G96" s="19" t="s">
        <v>467</v>
      </c>
      <c r="H96" s="14"/>
      <c r="I96" s="2"/>
    </row>
    <row r="97" ht="27" customHeight="1" spans="1:9">
      <c r="A97" s="12">
        <v>95</v>
      </c>
      <c r="B97" s="13" t="s">
        <v>468</v>
      </c>
      <c r="C97" s="13" t="s">
        <v>469</v>
      </c>
      <c r="D97" s="13" t="s">
        <v>11</v>
      </c>
      <c r="E97" s="13" t="s">
        <v>470</v>
      </c>
      <c r="F97" s="13" t="s">
        <v>471</v>
      </c>
      <c r="G97" s="13" t="s">
        <v>472</v>
      </c>
      <c r="H97" s="14"/>
      <c r="I97" s="2"/>
    </row>
    <row r="98" ht="27" customHeight="1" spans="1:9">
      <c r="A98" s="12">
        <v>96</v>
      </c>
      <c r="B98" s="13" t="s">
        <v>473</v>
      </c>
      <c r="C98" s="13" t="s">
        <v>474</v>
      </c>
      <c r="D98" s="13" t="s">
        <v>11</v>
      </c>
      <c r="E98" s="13" t="s">
        <v>475</v>
      </c>
      <c r="F98" s="13" t="s">
        <v>476</v>
      </c>
      <c r="G98" s="13" t="s">
        <v>477</v>
      </c>
      <c r="H98" s="14"/>
      <c r="I98" s="2"/>
    </row>
    <row r="99" ht="27" customHeight="1" spans="1:9">
      <c r="A99" s="12">
        <v>97</v>
      </c>
      <c r="B99" s="13" t="s">
        <v>478</v>
      </c>
      <c r="C99" s="13" t="s">
        <v>479</v>
      </c>
      <c r="D99" s="13" t="s">
        <v>11</v>
      </c>
      <c r="E99" s="13" t="s">
        <v>480</v>
      </c>
      <c r="F99" s="13" t="s">
        <v>481</v>
      </c>
      <c r="G99" s="13" t="s">
        <v>482</v>
      </c>
      <c r="H99" s="14"/>
      <c r="I99" s="2"/>
    </row>
    <row r="100" ht="27" customHeight="1" spans="1:9">
      <c r="A100" s="12">
        <v>98</v>
      </c>
      <c r="B100" s="13" t="s">
        <v>483</v>
      </c>
      <c r="C100" s="13" t="s">
        <v>484</v>
      </c>
      <c r="D100" s="13" t="s">
        <v>11</v>
      </c>
      <c r="E100" s="13" t="s">
        <v>485</v>
      </c>
      <c r="F100" s="13" t="s">
        <v>486</v>
      </c>
      <c r="G100" s="13" t="s">
        <v>487</v>
      </c>
      <c r="H100" s="14"/>
      <c r="I100" s="2"/>
    </row>
    <row r="101" ht="27" customHeight="1" spans="1:9">
      <c r="A101" s="12">
        <v>99</v>
      </c>
      <c r="B101" s="13" t="s">
        <v>488</v>
      </c>
      <c r="C101" s="13" t="s">
        <v>489</v>
      </c>
      <c r="D101" s="13" t="s">
        <v>11</v>
      </c>
      <c r="E101" s="13" t="s">
        <v>490</v>
      </c>
      <c r="F101" s="13" t="s">
        <v>491</v>
      </c>
      <c r="G101" s="13" t="s">
        <v>492</v>
      </c>
      <c r="H101" s="14"/>
      <c r="I101" s="2"/>
    </row>
    <row r="102" ht="27" customHeight="1"/>
  </sheetData>
  <autoFilter ref="A2:G101">
    <extLst/>
  </autoFilter>
  <sortState ref="A3:J101">
    <sortCondition ref="F3:F101"/>
  </sortState>
  <mergeCells count="1">
    <mergeCell ref="A1:H1"/>
  </mergeCells>
  <conditionalFormatting sqref="B2">
    <cfRule type="duplicateValues" dxfId="0" priority="17"/>
    <cfRule type="duplicateValues" dxfId="0" priority="7"/>
  </conditionalFormatting>
  <conditionalFormatting sqref="B12:B25">
    <cfRule type="duplicateValues" dxfId="0" priority="6"/>
  </conditionalFormatting>
  <conditionalFormatting sqref="B26:B35">
    <cfRule type="duplicateValues" dxfId="0" priority="5"/>
  </conditionalFormatting>
  <conditionalFormatting sqref="B36:B78">
    <cfRule type="duplicateValues" dxfId="0" priority="2"/>
  </conditionalFormatting>
  <conditionalFormatting sqref="B79:B96">
    <cfRule type="duplicateValues" dxfId="0" priority="1"/>
  </conditionalFormatting>
  <pageMargins left="0.75" right="0.75" top="1" bottom="1" header="0.5" footer="0.5"/>
  <pageSetup paperSize="9" scale="47"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2025-04-29T09:37:00Z</dcterms:created>
  <cp:lastPrinted>2025-04-30T02:36:00Z</cp:lastPrinted>
  <dcterms:modified xsi:type="dcterms:W3CDTF">2026-06-23T06:37:56Z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ies>
</file>