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bookViews>
  <sheets>
    <sheet name="Sheet1" sheetId="1" r:id="rId1"/>
  </sheets>
  <definedNames>
    <definedName name="_xlnm.Print_Titles" localSheetId="0">Sheet1!$2:$2</definedName>
  </definedNames>
  <calcPr calcId="125725"/>
</workbook>
</file>

<file path=xl/sharedStrings.xml><?xml version="1.0" encoding="utf-8"?>
<sst xmlns="http://schemas.openxmlformats.org/spreadsheetml/2006/main" count="161" uniqueCount="141">
  <si>
    <t>东莞市基层群众性自治组织出具证明事项清理清单（2021年版）</t>
  </si>
  <si>
    <t>序号</t>
  </si>
  <si>
    <t>证明用途</t>
  </si>
  <si>
    <t>替代途径</t>
  </si>
  <si>
    <t>亲属关系证明</t>
  </si>
  <si>
    <t>房产、土地过户；用电过户、用电地址变更；股权继承；领取骨灰撒海补贴</t>
  </si>
  <si>
    <t>居民办事事项涉及的相关部门可通过与公安、民政、卫生健康等部门信息共享方式进行核对，或由居民据实提供居民户口簿、结婚证、《出生医学证明》等予以证明，证件材料遗失的由相关部门予以补办；曾经同户人员间的亲属关系，历史户籍档案等能够反映，需要开具证明的，公安派出所在核实后应当出具（不动产登记情况、公证办理情况除外）</t>
  </si>
  <si>
    <t>读书；社保；办理公民户口、身份证项目变更、更正等</t>
  </si>
  <si>
    <t>居民办事事项涉及的相关部门可通过与公安部门信息共享方式进行核对，或由居民据实提供居民户口簿、居民身份证、出入境证件等予以证明，证件材料遗失的由相关部门予以补办</t>
  </si>
  <si>
    <t>公民户口、身份证项目变更、更正，需要到村（居）委会进行证明盖章</t>
  </si>
  <si>
    <t>办理公民户口、身份证项目变更、更正</t>
  </si>
  <si>
    <t>居民直接向公安部门申请办理姓名、性别、民族成份、出生日期、公民身份号码等5项户口登记项目内容变更，无须基层群众性自治组织提供前置证明材料</t>
  </si>
  <si>
    <t>居民养犬证明</t>
  </si>
  <si>
    <t>备案</t>
  </si>
  <si>
    <t>养犬居民应当自行征求利害关系人的同意，并提供相关证明材料；公安等有关部门应当按法律规定自主进行调查核实</t>
  </si>
  <si>
    <t>无犯罪记录证明</t>
  </si>
  <si>
    <t>入职、政审、入伍</t>
  </si>
  <si>
    <t>根据相关规定，国家正在逐步健全完善犯罪记录制度，人民法院负责依照规定向公安机关送达生效的刑事裁判文书，公安部门、国家安全部门和司法行政部门分别负责受理、审核和处理有关犯罪记录的查询申请</t>
  </si>
  <si>
    <t>社区戒毒社区康复人员情况证明（表现证明）</t>
  </si>
  <si>
    <t>由街道（乡镇）社区戒毒社区康复机构出具</t>
  </si>
  <si>
    <t>人员失踪证明</t>
  </si>
  <si>
    <t>人员身份证明</t>
  </si>
  <si>
    <t>办理农村村民住宅用地审核</t>
  </si>
  <si>
    <t>居民办事事项涉及的相关部门可通过与民政部门、人民法院信息共享方式进行核对；或由居民据实提供结婚证、离婚证、人民法院生效裁判文书或离婚证明书、配偶死亡证明等予以证明，证件材料遗失的由相关部门予以补办（婚姻登记档案丢失、收养情况除外）</t>
  </si>
  <si>
    <t>出生证明</t>
  </si>
  <si>
    <t>入户</t>
  </si>
  <si>
    <t>居民应当据实提供《出生医学证明》、居民户口簿、居民身份证、出入境证件等予以证明，证件材料遗失应当及时通过相关部门补办</t>
  </si>
  <si>
    <t>健在证明</t>
  </si>
  <si>
    <t>申请补贴</t>
  </si>
  <si>
    <t>居民办事事项涉及的相关部门通过与卫生健康部门信息共享的方式进行核对</t>
  </si>
  <si>
    <t>办理死亡证</t>
  </si>
  <si>
    <t>居民办事事项涉及的相关部门通过与卫生健康部门、公安部门、人民法院信息共享的方式进行核对；负责救治或正常死亡调查的医疗卫生机构出具《居民死亡医学证明（推断）书》，未经救治的非正常死亡证明由公安部门出具，失踪人员由人民法院依法定程序宣告死亡</t>
  </si>
  <si>
    <t>疾病状况证明（急诊证明、意外伤害证明）</t>
  </si>
  <si>
    <t>疾病状况证明（急诊证明）由具备医学鉴定资质的医疗卫生机构出具；意外伤害证明由当事人向人力资源社会保障部门、保险公司提供就医记录等材料</t>
  </si>
  <si>
    <t>残疾状况证明</t>
  </si>
  <si>
    <t>申请补贴、办理残疾人证</t>
  </si>
  <si>
    <t>由户籍所在地县级卫生行政机构和残联指定的具备评残资格的医疗卫生机构出具相关证明</t>
  </si>
  <si>
    <t>申请办理生育登记（夫妻一方为外省市户籍的）；无存档单位人员或农民因违法生育缴纳社会抚养费；第一胎生育双胞胎或者多胞的夫妻不领取《独生子女父母光荣证》的人员，申领独生子女父母奖励费</t>
  </si>
  <si>
    <t>居民办事事项涉及的相关部门通过与卫生健康部门信息共享的方式进行核对；居民提供《出生医学证明》、居民户口簿等予以证明，证件材料遗失应当及时通过相关部门补办（收养情况除外）</t>
  </si>
  <si>
    <t>居民就业状况证明</t>
  </si>
  <si>
    <t>居民办理失业险、出国旅游办理签证时提供无业、家庭主妇证明</t>
  </si>
  <si>
    <t>居民实际持有能证明失业身份的，如终止解除劳动关系证明、个体工商户（私营企业主）停业证明等，由居民自行提供；登记失业人员、就业困难人员由公共就业服务机构在其申领的《就业创业证》上予以注明</t>
  </si>
  <si>
    <t>居民个人档案证明</t>
  </si>
  <si>
    <t>办事</t>
  </si>
  <si>
    <t>居民办事事项涉及的相关部门通过居民个人档案保管单位信息共享的方式进行核对；居民应当提供真实、合法、充分的有关证明材料（国家另有规定的除外）</t>
  </si>
  <si>
    <t>居民财产证明（经济状况证明、收入证明、偿还能力证明、房产证明、银行存款证明、投资情况证明、车辆所有权证明等）</t>
  </si>
  <si>
    <t>居民向银行办理业务</t>
  </si>
  <si>
    <t>居民办事事项涉及的相关部门按照法定程序与权限，通过与财政、税务、人力资源社会保障、房地产管理、自然资源、银保监、证监、市场监管、公安等部门信息共享或个案查询的方式进行核对；居民应当据实提供不动产权属证书、银行存款凭证、有价证券、保险合同、车辆行驶证等予以证明，证件材料遗失应当及时通过相关部门补办（法律援助情况除外）</t>
  </si>
  <si>
    <t>遗产继承权证明</t>
  </si>
  <si>
    <t>土地、房产过户、股权继承等</t>
  </si>
  <si>
    <t>居民办事事项涉及的相关部门通过与民政、卫生健康等部门信息共享的方式进行核对；居民应当据实提供结婚证、离婚证、居民户口簿、《出生医学证明》等予以证明，证件材料遗失应当及时通过相关部门补办；继承人应当本着互谅互让、和谐团结的精神，协商处理继承问题，遗产分割的时间、办法和份额，由继承人协商确定，协商不成的，可以由人民调解委员会调解或者向人民法院提起诉讼</t>
  </si>
  <si>
    <t>市场主体住所证明（经营场所证明、同意住宅改变为经营性用房证明、社区经营性用房无扰民证明）</t>
  </si>
  <si>
    <t>办理工商营业执照、经营许可</t>
  </si>
  <si>
    <t>申请人应当提供经营场所的不动产权属证明文件、有效租赁合同等；住宅改变为经营性用房的，申请人应当自行征求利害关系人的同意，并提供相关证明材料；未取得房屋产权证明的，由当地人民政府或者其派出机构、各类经济功能区管委会等部门、单位出具相关证明</t>
  </si>
  <si>
    <t>证件遗失证明</t>
  </si>
  <si>
    <t>证件补办</t>
  </si>
  <si>
    <t>居民遗失居民身份证、居民户口簿、出入境证件、结婚证、离婚证、老年人优待证、残疾人证、残疾军人证、车辆行驶证、《出生医学证明》、《居民死亡医学证明（推断）书》、学历学位证书等证件、证明材料，以及银行卡、存折、保险合同、邮政汇款单、邮政包裹单、电卡、天然气卡等商业凭证，应当向业务归口管理部门或经办单位申请补发，无须基层群众性自治组织提供前置证明材料</t>
  </si>
  <si>
    <t>同一地址证明</t>
  </si>
  <si>
    <t>办理建设工程消防设计审核、建设工程消防设计备案时建筑物所在地址更换后证明属于同一地址</t>
  </si>
  <si>
    <t>申请人书面承诺或内部核查</t>
  </si>
  <si>
    <t>同属一人证明</t>
  </si>
  <si>
    <t>土地证、房产证权属人与身份证不一致，证明同一人</t>
  </si>
  <si>
    <t>通过居民身份证、居民户口簿、人事档案等证明</t>
  </si>
  <si>
    <t>公民申请法律援助需要的经济困难证明</t>
  </si>
  <si>
    <t>申请法律援助</t>
  </si>
  <si>
    <t>由申请法律援助的公民自行提交经济困难申报材料，并对申报材料的实质内容的真实性负责；对申请人提交的经济困难申报材料，法律援助机构认为需要查证核实的，由法律援助机构进行查证核实，有关组织和个人应当配合</t>
  </si>
  <si>
    <t>户口同意迁入、迁出证明</t>
  </si>
  <si>
    <t>办理户口迁入、迁出</t>
  </si>
  <si>
    <t>计划生育证明</t>
  </si>
  <si>
    <t>改名、曾用名证明</t>
  </si>
  <si>
    <t>申请更改姓名</t>
  </si>
  <si>
    <t>生育登记证明</t>
  </si>
  <si>
    <t>流动人口育龄服务办理居住证</t>
  </si>
  <si>
    <t>收入证明</t>
  </si>
  <si>
    <t>证明居民申请享受最低生活保障待遇的法定赡养人、抚养人、扶养人收入情况</t>
  </si>
  <si>
    <t>生活困难和无工作单位证明</t>
  </si>
  <si>
    <t>退伍军人申请办理带病回乡退伍军人身份认定及相关待遇</t>
  </si>
  <si>
    <t>由申请人书面承诺</t>
  </si>
  <si>
    <t>办理抚恤补助登记证（初审）</t>
  </si>
  <si>
    <t>抚恤补助认定</t>
  </si>
  <si>
    <t>退役人登记审核证明</t>
  </si>
  <si>
    <t>军队退役人员身份认定</t>
  </si>
  <si>
    <t>提交退伍证</t>
  </si>
  <si>
    <t>家庭困难证明</t>
  </si>
  <si>
    <t>烈士遗属、因公牺牲军人遗属、病故军人遗属申领定期抚恤金</t>
  </si>
  <si>
    <t>成年且本人无经济收入声明书盖章</t>
  </si>
  <si>
    <t>贫困残疾人申领生活津贴</t>
  </si>
  <si>
    <t>大病医疗救助申请证明材料</t>
  </si>
  <si>
    <t>申请大病医疗救助</t>
  </si>
  <si>
    <t>地名变更证明</t>
  </si>
  <si>
    <t>办理公共场所卫生许可证地址变更；办理生活饮用水卫生许可证地址变更</t>
  </si>
  <si>
    <t>特殊情况审核证明</t>
  </si>
  <si>
    <t>申请再生育审批</t>
  </si>
  <si>
    <t>现居住地证明</t>
  </si>
  <si>
    <t>流动人口在现住地申请享受计划生育相关服务和奖励、优待；流动人口在现住地申请生育服务登记；办理迁出迁入公共集体户口</t>
  </si>
  <si>
    <t>提供居住证</t>
  </si>
  <si>
    <t>双方基本情况审核盖章</t>
  </si>
  <si>
    <t>无工作单位的育龄夫妇申领生育第一个子女《生育服务证》</t>
  </si>
  <si>
    <t>通过广东省全员人口信息系统、全国流动人口信息交换平台，或者传真、信函、电子邮件等方式核实夫妻双方的婚育情况</t>
  </si>
  <si>
    <t>残疾人乘车证</t>
  </si>
  <si>
    <t>残疾人免费或优惠乘坐公共交通工具</t>
  </si>
  <si>
    <t>凭残疾证免费或优惠乘坐</t>
  </si>
  <si>
    <t>无参加邪教及无涉毒证明</t>
  </si>
  <si>
    <t>办理迁移户口</t>
  </si>
  <si>
    <t>不再要求申请人提供该证明材料</t>
  </si>
  <si>
    <t>身份证、户口本遗失证明</t>
  </si>
  <si>
    <t>补办身份证、户口本</t>
  </si>
  <si>
    <t>监护人资格证明</t>
  </si>
  <si>
    <t>申领孤儿生活保障金</t>
  </si>
  <si>
    <t>申请人书面承诺或向村（居）委会核查</t>
  </si>
  <si>
    <t>广东省法律援助申请人家庭成员申报表盖章</t>
  </si>
  <si>
    <t>申请法律援助，证明家庭成员情况；申请法律援助，证明家庭成员经济状况情况</t>
  </si>
  <si>
    <t>向民政部门、村（居）委会核验</t>
  </si>
  <si>
    <t>申请企业土地使用证明文件</t>
  </si>
  <si>
    <t>办理废弃电器电子产品处理资格许可手续</t>
  </si>
  <si>
    <t>提供不动产证、租赁合同替代</t>
  </si>
  <si>
    <t>办理危险废物收集经营许可证手续</t>
  </si>
  <si>
    <t>直接使用不动产证、租赁合同</t>
  </si>
  <si>
    <t>办理严控废物处理许可证核发手续</t>
  </si>
  <si>
    <t>依法取得填埋场所的土地使用权证明文件</t>
  </si>
  <si>
    <t>办理危险废物经营许可证核发（医疗废物）手续</t>
  </si>
  <si>
    <t>食堂场所使用证明或地址证明（单位食堂的地址与相关登记证明登记地址不一致时）</t>
  </si>
  <si>
    <t>办理食品药品相关经营许可</t>
  </si>
  <si>
    <t>食品经营场所合法使用证明</t>
  </si>
  <si>
    <t>食品经营许可（餐饮服务）</t>
  </si>
  <si>
    <t>房屋产权归属证明</t>
  </si>
  <si>
    <t>住宅改变为经营性用房证明</t>
  </si>
  <si>
    <t>票据遗失证明</t>
  </si>
  <si>
    <t>申办票据补办手续，由公安机关、街道办、社区等单位开具票据遗失证明</t>
  </si>
  <si>
    <t>取消证明事项名称</t>
    <phoneticPr fontId="7" type="noConversion"/>
  </si>
  <si>
    <r>
      <t>居民身份信息证明</t>
    </r>
    <r>
      <rPr>
        <sz val="12"/>
        <color theme="1"/>
        <rFont val="Times New Roman"/>
        <family val="1"/>
      </rPr>
      <t xml:space="preserve">
</t>
    </r>
    <r>
      <rPr>
        <sz val="12"/>
        <color theme="1"/>
        <rFont val="仿宋_GB2312"/>
        <family val="3"/>
        <charset val="134"/>
      </rPr>
      <t>（户籍证明）</t>
    </r>
  </si>
  <si>
    <r>
      <t>婚姻状况证明</t>
    </r>
    <r>
      <rPr>
        <sz val="12"/>
        <color theme="1"/>
        <rFont val="Times New Roman"/>
        <family val="1"/>
      </rPr>
      <t xml:space="preserve">
</t>
    </r>
    <r>
      <rPr>
        <sz val="12"/>
        <color theme="1"/>
        <rFont val="仿宋_GB2312"/>
        <family val="3"/>
        <charset val="134"/>
      </rPr>
      <t>（婚姻关系证明、分居证明）</t>
    </r>
  </si>
  <si>
    <r>
      <t>死亡证明（在家、养老服务机</t>
    </r>
    <r>
      <rPr>
        <sz val="12"/>
        <color theme="1"/>
        <rFont val="Times New Roman"/>
        <family val="1"/>
      </rPr>
      <t xml:space="preserve">
</t>
    </r>
    <r>
      <rPr>
        <sz val="12"/>
        <color theme="1"/>
        <rFont val="仿宋_GB2312"/>
        <family val="3"/>
        <charset val="134"/>
      </rPr>
      <t>构、其他场所正常死亡）</t>
    </r>
  </si>
  <si>
    <r>
      <t>婚育状况证明</t>
    </r>
    <r>
      <rPr>
        <sz val="12"/>
        <color theme="1"/>
        <rFont val="Times New Roman"/>
        <family val="1"/>
      </rPr>
      <t xml:space="preserve">
</t>
    </r>
    <r>
      <rPr>
        <sz val="12"/>
        <color theme="1"/>
        <rFont val="仿宋_GB2312"/>
        <family val="3"/>
        <charset val="134"/>
      </rPr>
      <t>（生育状况证明）</t>
    </r>
  </si>
  <si>
    <r>
      <t>与场地所有者签订的</t>
    </r>
    <r>
      <rPr>
        <sz val="12"/>
        <color theme="1"/>
        <rFont val="Times New Roman"/>
        <family val="1"/>
      </rPr>
      <t xml:space="preserve"> 3 </t>
    </r>
    <r>
      <rPr>
        <sz val="12"/>
        <color theme="1"/>
        <rFont val="仿宋_GB2312"/>
        <family val="3"/>
        <charset val="134"/>
      </rPr>
      <t>年以上租赁合同或场地所有权证明</t>
    </r>
  </si>
  <si>
    <r>
      <t>项目的土地权属证明或</t>
    </r>
    <r>
      <rPr>
        <sz val="12"/>
        <color theme="1"/>
        <rFont val="Times New Roman"/>
        <family val="1"/>
      </rPr>
      <t xml:space="preserve"> 5 </t>
    </r>
    <r>
      <rPr>
        <sz val="12"/>
        <color theme="1"/>
        <rFont val="仿宋_GB2312"/>
        <family val="3"/>
        <charset val="134"/>
      </rPr>
      <t>年以上有效期的租赁证明</t>
    </r>
  </si>
  <si>
    <t>利害关系人直接向基层人民法院提出申请，由基层人民法院依法定程序宣告人员失踪</t>
    <phoneticPr fontId="7" type="noConversion"/>
  </si>
  <si>
    <r>
      <t>备注：序号</t>
    </r>
    <r>
      <rPr>
        <sz val="12"/>
        <color theme="1"/>
        <rFont val="Times New Roman"/>
        <family val="1"/>
      </rPr>
      <t>1-23</t>
    </r>
    <r>
      <rPr>
        <sz val="12"/>
        <color theme="1"/>
        <rFont val="仿宋_GB2312"/>
        <charset val="134"/>
      </rPr>
      <t>项为国家、省规定取消的事项；序号</t>
    </r>
    <r>
      <rPr>
        <sz val="12"/>
        <color theme="1"/>
        <rFont val="Times New Roman"/>
        <family val="1"/>
      </rPr>
      <t>24-52</t>
    </r>
    <r>
      <rPr>
        <sz val="12"/>
        <color theme="1"/>
        <rFont val="仿宋_GB2312"/>
        <charset val="134"/>
      </rPr>
      <t>项依据东司〔</t>
    </r>
    <r>
      <rPr>
        <sz val="12"/>
        <color theme="1"/>
        <rFont val="Times New Roman"/>
        <family val="1"/>
      </rPr>
      <t>2020</t>
    </r>
    <r>
      <rPr>
        <sz val="12"/>
        <color theme="1"/>
        <rFont val="仿宋_GB2312"/>
        <charset val="134"/>
      </rPr>
      <t>〕</t>
    </r>
    <r>
      <rPr>
        <sz val="12"/>
        <color theme="1"/>
        <rFont val="Times New Roman"/>
        <family val="1"/>
      </rPr>
      <t>17</t>
    </r>
    <r>
      <rPr>
        <sz val="12"/>
        <color theme="1"/>
        <rFont val="仿宋_GB2312"/>
        <charset val="134"/>
      </rPr>
      <t>号文，我市规定增加的取消事项。</t>
    </r>
    <phoneticPr fontId="7" type="noConversion"/>
  </si>
  <si>
    <t>由申请人书面承诺</t>
    <phoneticPr fontId="7" type="noConversion"/>
  </si>
  <si>
    <t>由申请人书面承诺</t>
    <phoneticPr fontId="7" type="noConversion"/>
  </si>
  <si>
    <t>不再要求申请人提供该证明材料</t>
    <phoneticPr fontId="7" type="noConversion"/>
  </si>
</sst>
</file>

<file path=xl/styles.xml><?xml version="1.0" encoding="utf-8"?>
<styleSheet xmlns="http://schemas.openxmlformats.org/spreadsheetml/2006/main">
  <fonts count="10">
    <font>
      <sz val="11"/>
      <color theme="1"/>
      <name val="宋体"/>
      <charset val="134"/>
      <scheme val="minor"/>
    </font>
    <font>
      <sz val="22"/>
      <color theme="1"/>
      <name val="方正小标宋简体"/>
      <charset val="134"/>
    </font>
    <font>
      <b/>
      <sz val="14"/>
      <color theme="1"/>
      <name val="黑体"/>
      <charset val="134"/>
    </font>
    <font>
      <sz val="11"/>
      <color theme="1"/>
      <name val="Times New Roman"/>
      <family val="1"/>
    </font>
    <font>
      <sz val="11"/>
      <color theme="1"/>
      <name val="仿宋_GB2312"/>
      <charset val="134"/>
    </font>
    <font>
      <sz val="12"/>
      <color theme="1"/>
      <name val="仿宋_GB2312"/>
      <charset val="134"/>
    </font>
    <font>
      <sz val="12"/>
      <color theme="1"/>
      <name val="Times New Roman"/>
      <family val="1"/>
    </font>
    <font>
      <sz val="9"/>
      <name val="宋体"/>
      <charset val="134"/>
      <scheme val="minor"/>
    </font>
    <font>
      <sz val="12"/>
      <color theme="1"/>
      <name val="仿宋_GB2312"/>
      <family val="3"/>
      <charset val="134"/>
    </font>
    <font>
      <sz val="11"/>
      <color theme="1"/>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4"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2" xfId="0" applyFont="1" applyBorder="1" applyAlignment="1">
      <alignment horizontal="left" vertical="center"/>
    </xf>
  </cellXfs>
  <cellStyles count="1">
    <cellStyle name="常规" xfId="0" builtinId="0"/>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55"/>
  <sheetViews>
    <sheetView tabSelected="1" workbookViewId="0">
      <selection activeCell="G34" sqref="G34"/>
    </sheetView>
  </sheetViews>
  <sheetFormatPr defaultColWidth="9" defaultRowHeight="13.5"/>
  <cols>
    <col min="1" max="1" width="10.625" customWidth="1"/>
    <col min="2" max="2" width="35" customWidth="1"/>
    <col min="3" max="3" width="41" customWidth="1"/>
    <col min="4" max="4" width="48.75" customWidth="1"/>
  </cols>
  <sheetData>
    <row r="1" spans="1:4" ht="28.5">
      <c r="A1" s="4" t="s">
        <v>0</v>
      </c>
      <c r="B1" s="4"/>
      <c r="C1" s="4"/>
      <c r="D1" s="4"/>
    </row>
    <row r="2" spans="1:4" ht="30.75" customHeight="1">
      <c r="A2" s="1" t="s">
        <v>1</v>
      </c>
      <c r="B2" s="1" t="s">
        <v>129</v>
      </c>
      <c r="C2" s="1" t="s">
        <v>2</v>
      </c>
      <c r="D2" s="1" t="s">
        <v>3</v>
      </c>
    </row>
    <row r="3" spans="1:4" ht="94.5">
      <c r="A3" s="2">
        <v>1</v>
      </c>
      <c r="B3" s="8" t="s">
        <v>4</v>
      </c>
      <c r="C3" s="3" t="s">
        <v>5</v>
      </c>
      <c r="D3" s="7" t="s">
        <v>6</v>
      </c>
    </row>
    <row r="4" spans="1:4" ht="54">
      <c r="A4" s="2">
        <v>2</v>
      </c>
      <c r="B4" s="9" t="s">
        <v>130</v>
      </c>
      <c r="C4" s="3" t="s">
        <v>7</v>
      </c>
      <c r="D4" s="7" t="s">
        <v>8</v>
      </c>
    </row>
    <row r="5" spans="1:4" ht="40.5">
      <c r="A5" s="2">
        <v>3</v>
      </c>
      <c r="B5" s="9" t="s">
        <v>9</v>
      </c>
      <c r="C5" s="3" t="s">
        <v>10</v>
      </c>
      <c r="D5" s="7" t="s">
        <v>11</v>
      </c>
    </row>
    <row r="6" spans="1:4" ht="40.5">
      <c r="A6" s="2">
        <v>4</v>
      </c>
      <c r="B6" s="9" t="s">
        <v>12</v>
      </c>
      <c r="C6" s="3" t="s">
        <v>13</v>
      </c>
      <c r="D6" s="7" t="s">
        <v>14</v>
      </c>
    </row>
    <row r="7" spans="1:4" ht="54">
      <c r="A7" s="2">
        <v>5</v>
      </c>
      <c r="B7" s="9" t="s">
        <v>15</v>
      </c>
      <c r="C7" s="3" t="s">
        <v>16</v>
      </c>
      <c r="D7" s="7" t="s">
        <v>17</v>
      </c>
    </row>
    <row r="8" spans="1:4" ht="28.5">
      <c r="A8" s="2">
        <v>6</v>
      </c>
      <c r="B8" s="9" t="s">
        <v>18</v>
      </c>
      <c r="C8" s="3" t="s">
        <v>13</v>
      </c>
      <c r="D8" s="7" t="s">
        <v>19</v>
      </c>
    </row>
    <row r="9" spans="1:4" ht="27">
      <c r="A9" s="2">
        <v>7</v>
      </c>
      <c r="B9" s="9" t="s">
        <v>20</v>
      </c>
      <c r="C9" s="3" t="s">
        <v>21</v>
      </c>
      <c r="D9" s="10" t="s">
        <v>136</v>
      </c>
    </row>
    <row r="10" spans="1:4" ht="67.5">
      <c r="A10" s="2">
        <v>8</v>
      </c>
      <c r="B10" s="9" t="s">
        <v>131</v>
      </c>
      <c r="C10" s="3" t="s">
        <v>22</v>
      </c>
      <c r="D10" s="7" t="s">
        <v>23</v>
      </c>
    </row>
    <row r="11" spans="1:4" ht="40.5">
      <c r="A11" s="2">
        <v>9</v>
      </c>
      <c r="B11" s="9" t="s">
        <v>24</v>
      </c>
      <c r="C11" s="3" t="s">
        <v>25</v>
      </c>
      <c r="D11" s="7" t="s">
        <v>26</v>
      </c>
    </row>
    <row r="12" spans="1:4" ht="27">
      <c r="A12" s="2">
        <v>10</v>
      </c>
      <c r="B12" s="9" t="s">
        <v>27</v>
      </c>
      <c r="C12" s="3" t="s">
        <v>28</v>
      </c>
      <c r="D12" s="7" t="s">
        <v>29</v>
      </c>
    </row>
    <row r="13" spans="1:4" ht="67.5">
      <c r="A13" s="2">
        <v>11</v>
      </c>
      <c r="B13" s="9" t="s">
        <v>132</v>
      </c>
      <c r="C13" s="3" t="s">
        <v>30</v>
      </c>
      <c r="D13" s="7" t="s">
        <v>31</v>
      </c>
    </row>
    <row r="14" spans="1:4" ht="40.5">
      <c r="A14" s="2">
        <v>12</v>
      </c>
      <c r="B14" s="9" t="s">
        <v>32</v>
      </c>
      <c r="C14" s="3" t="s">
        <v>28</v>
      </c>
      <c r="D14" s="7" t="s">
        <v>33</v>
      </c>
    </row>
    <row r="15" spans="1:4" ht="27">
      <c r="A15" s="2">
        <v>13</v>
      </c>
      <c r="B15" s="9" t="s">
        <v>34</v>
      </c>
      <c r="C15" s="3" t="s">
        <v>35</v>
      </c>
      <c r="D15" s="7" t="s">
        <v>36</v>
      </c>
    </row>
    <row r="16" spans="1:4" ht="67.5">
      <c r="A16" s="2">
        <v>14</v>
      </c>
      <c r="B16" s="9" t="s">
        <v>133</v>
      </c>
      <c r="C16" s="3" t="s">
        <v>37</v>
      </c>
      <c r="D16" s="7" t="s">
        <v>38</v>
      </c>
    </row>
    <row r="17" spans="1:4" ht="54">
      <c r="A17" s="2">
        <v>15</v>
      </c>
      <c r="B17" s="8" t="s">
        <v>39</v>
      </c>
      <c r="C17" s="3" t="s">
        <v>40</v>
      </c>
      <c r="D17" s="7" t="s">
        <v>41</v>
      </c>
    </row>
    <row r="18" spans="1:4" ht="40.5">
      <c r="A18" s="2">
        <v>16</v>
      </c>
      <c r="B18" s="9" t="s">
        <v>42</v>
      </c>
      <c r="C18" s="3" t="s">
        <v>43</v>
      </c>
      <c r="D18" s="7" t="s">
        <v>44</v>
      </c>
    </row>
    <row r="19" spans="1:4" ht="94.5">
      <c r="A19" s="2">
        <v>17</v>
      </c>
      <c r="B19" s="9" t="s">
        <v>45</v>
      </c>
      <c r="C19" s="3" t="s">
        <v>46</v>
      </c>
      <c r="D19" s="7" t="s">
        <v>47</v>
      </c>
    </row>
    <row r="20" spans="1:4" ht="108">
      <c r="A20" s="2">
        <v>18</v>
      </c>
      <c r="B20" s="9" t="s">
        <v>48</v>
      </c>
      <c r="C20" s="3" t="s">
        <v>49</v>
      </c>
      <c r="D20" s="7" t="s">
        <v>50</v>
      </c>
    </row>
    <row r="21" spans="1:4" ht="67.5">
      <c r="A21" s="2">
        <v>19</v>
      </c>
      <c r="B21" s="9" t="s">
        <v>51</v>
      </c>
      <c r="C21" s="3" t="s">
        <v>52</v>
      </c>
      <c r="D21" s="7" t="s">
        <v>53</v>
      </c>
    </row>
    <row r="22" spans="1:4" ht="108">
      <c r="A22" s="2">
        <v>20</v>
      </c>
      <c r="B22" s="9" t="s">
        <v>54</v>
      </c>
      <c r="C22" s="3" t="s">
        <v>55</v>
      </c>
      <c r="D22" s="7" t="s">
        <v>56</v>
      </c>
    </row>
    <row r="23" spans="1:4" ht="40.5">
      <c r="A23" s="2">
        <v>21</v>
      </c>
      <c r="B23" s="9" t="s">
        <v>57</v>
      </c>
      <c r="C23" s="3" t="s">
        <v>58</v>
      </c>
      <c r="D23" s="7" t="s">
        <v>59</v>
      </c>
    </row>
    <row r="24" spans="1:4" ht="27">
      <c r="A24" s="2">
        <v>22</v>
      </c>
      <c r="B24" s="9" t="s">
        <v>60</v>
      </c>
      <c r="C24" s="3" t="s">
        <v>61</v>
      </c>
      <c r="D24" s="7" t="s">
        <v>62</v>
      </c>
    </row>
    <row r="25" spans="1:4" ht="67.5">
      <c r="A25" s="2">
        <v>23</v>
      </c>
      <c r="B25" s="9" t="s">
        <v>63</v>
      </c>
      <c r="C25" s="3" t="s">
        <v>64</v>
      </c>
      <c r="D25" s="7" t="s">
        <v>65</v>
      </c>
    </row>
    <row r="26" spans="1:4" ht="15">
      <c r="A26" s="2">
        <v>24</v>
      </c>
      <c r="B26" s="9" t="s">
        <v>66</v>
      </c>
      <c r="C26" s="3" t="s">
        <v>67</v>
      </c>
      <c r="D26" s="7" t="s">
        <v>140</v>
      </c>
    </row>
    <row r="27" spans="1:4" ht="15">
      <c r="A27" s="2">
        <v>25</v>
      </c>
      <c r="B27" s="9" t="s">
        <v>68</v>
      </c>
      <c r="C27" s="3" t="s">
        <v>67</v>
      </c>
      <c r="D27" s="7" t="s">
        <v>140</v>
      </c>
    </row>
    <row r="28" spans="1:4" ht="15">
      <c r="A28" s="2">
        <v>26</v>
      </c>
      <c r="B28" s="9" t="s">
        <v>69</v>
      </c>
      <c r="C28" s="3" t="s">
        <v>70</v>
      </c>
      <c r="D28" s="7" t="s">
        <v>140</v>
      </c>
    </row>
    <row r="29" spans="1:4" ht="15">
      <c r="A29" s="2">
        <v>27</v>
      </c>
      <c r="B29" s="9" t="s">
        <v>71</v>
      </c>
      <c r="C29" s="3" t="s">
        <v>72</v>
      </c>
      <c r="D29" s="7" t="s">
        <v>140</v>
      </c>
    </row>
    <row r="30" spans="1:4" ht="27">
      <c r="A30" s="2">
        <v>28</v>
      </c>
      <c r="B30" s="9" t="s">
        <v>73</v>
      </c>
      <c r="C30" s="3" t="s">
        <v>74</v>
      </c>
      <c r="D30" s="7" t="s">
        <v>138</v>
      </c>
    </row>
    <row r="31" spans="1:4" ht="27">
      <c r="A31" s="2">
        <v>29</v>
      </c>
      <c r="B31" s="9" t="s">
        <v>75</v>
      </c>
      <c r="C31" s="3" t="s">
        <v>76</v>
      </c>
      <c r="D31" s="7" t="s">
        <v>139</v>
      </c>
    </row>
    <row r="32" spans="1:4" ht="15">
      <c r="A32" s="2">
        <v>30</v>
      </c>
      <c r="B32" s="9" t="s">
        <v>78</v>
      </c>
      <c r="C32" s="3" t="s">
        <v>79</v>
      </c>
      <c r="D32" s="7" t="s">
        <v>77</v>
      </c>
    </row>
    <row r="33" spans="1:4" ht="15">
      <c r="A33" s="2">
        <v>31</v>
      </c>
      <c r="B33" s="9" t="s">
        <v>80</v>
      </c>
      <c r="C33" s="3" t="s">
        <v>81</v>
      </c>
      <c r="D33" s="7" t="s">
        <v>82</v>
      </c>
    </row>
    <row r="34" spans="1:4" ht="27">
      <c r="A34" s="2">
        <v>32</v>
      </c>
      <c r="B34" s="9" t="s">
        <v>83</v>
      </c>
      <c r="C34" s="3" t="s">
        <v>84</v>
      </c>
      <c r="D34" s="7" t="s">
        <v>77</v>
      </c>
    </row>
    <row r="35" spans="1:4" ht="15">
      <c r="A35" s="2">
        <v>33</v>
      </c>
      <c r="B35" s="9" t="s">
        <v>85</v>
      </c>
      <c r="C35" s="3" t="s">
        <v>86</v>
      </c>
      <c r="D35" s="7"/>
    </row>
    <row r="36" spans="1:4" ht="15">
      <c r="A36" s="2">
        <v>34</v>
      </c>
      <c r="B36" s="9" t="s">
        <v>87</v>
      </c>
      <c r="C36" s="3" t="s">
        <v>88</v>
      </c>
      <c r="D36" s="7" t="s">
        <v>77</v>
      </c>
    </row>
    <row r="37" spans="1:4" ht="27">
      <c r="A37" s="2">
        <v>35</v>
      </c>
      <c r="B37" s="9" t="s">
        <v>89</v>
      </c>
      <c r="C37" s="3" t="s">
        <v>90</v>
      </c>
      <c r="D37" s="7" t="s">
        <v>77</v>
      </c>
    </row>
    <row r="38" spans="1:4" ht="15">
      <c r="A38" s="2">
        <v>36</v>
      </c>
      <c r="B38" s="9" t="s">
        <v>91</v>
      </c>
      <c r="C38" s="3" t="s">
        <v>92</v>
      </c>
      <c r="D38" s="7" t="s">
        <v>77</v>
      </c>
    </row>
    <row r="39" spans="1:4" ht="63" customHeight="1">
      <c r="A39" s="2">
        <v>37</v>
      </c>
      <c r="B39" s="9" t="s">
        <v>93</v>
      </c>
      <c r="C39" s="3" t="s">
        <v>94</v>
      </c>
      <c r="D39" s="7" t="s">
        <v>95</v>
      </c>
    </row>
    <row r="40" spans="1:4" ht="40.5">
      <c r="A40" s="2">
        <v>38</v>
      </c>
      <c r="B40" s="9" t="s">
        <v>96</v>
      </c>
      <c r="C40" s="3" t="s">
        <v>97</v>
      </c>
      <c r="D40" s="7" t="s">
        <v>98</v>
      </c>
    </row>
    <row r="41" spans="1:4" ht="15">
      <c r="A41" s="2">
        <v>39</v>
      </c>
      <c r="B41" s="9" t="s">
        <v>99</v>
      </c>
      <c r="C41" s="3" t="s">
        <v>100</v>
      </c>
      <c r="D41" s="7" t="s">
        <v>101</v>
      </c>
    </row>
    <row r="42" spans="1:4" ht="15">
      <c r="A42" s="2">
        <v>40</v>
      </c>
      <c r="B42" s="9" t="s">
        <v>102</v>
      </c>
      <c r="C42" s="3" t="s">
        <v>103</v>
      </c>
      <c r="D42" s="7" t="s">
        <v>104</v>
      </c>
    </row>
    <row r="43" spans="1:4" ht="15">
      <c r="A43" s="2">
        <v>41</v>
      </c>
      <c r="B43" s="9" t="s">
        <v>105</v>
      </c>
      <c r="C43" s="3" t="s">
        <v>106</v>
      </c>
      <c r="D43" s="7" t="s">
        <v>104</v>
      </c>
    </row>
    <row r="44" spans="1:4" ht="15">
      <c r="A44" s="2">
        <v>42</v>
      </c>
      <c r="B44" s="9" t="s">
        <v>107</v>
      </c>
      <c r="C44" s="3" t="s">
        <v>108</v>
      </c>
      <c r="D44" s="7" t="s">
        <v>109</v>
      </c>
    </row>
    <row r="45" spans="1:4" ht="28.5">
      <c r="A45" s="2">
        <v>43</v>
      </c>
      <c r="B45" s="9" t="s">
        <v>110</v>
      </c>
      <c r="C45" s="3" t="s">
        <v>111</v>
      </c>
      <c r="D45" s="7" t="s">
        <v>112</v>
      </c>
    </row>
    <row r="46" spans="1:4" ht="15">
      <c r="A46" s="2">
        <v>44</v>
      </c>
      <c r="B46" s="9" t="s">
        <v>113</v>
      </c>
      <c r="C46" s="3" t="s">
        <v>114</v>
      </c>
      <c r="D46" s="7" t="s">
        <v>115</v>
      </c>
    </row>
    <row r="47" spans="1:4" ht="30">
      <c r="A47" s="2">
        <v>45</v>
      </c>
      <c r="B47" s="9" t="s">
        <v>134</v>
      </c>
      <c r="C47" s="3" t="s">
        <v>116</v>
      </c>
      <c r="D47" s="7" t="s">
        <v>117</v>
      </c>
    </row>
    <row r="48" spans="1:4" ht="30">
      <c r="A48" s="2">
        <v>46</v>
      </c>
      <c r="B48" s="9" t="s">
        <v>135</v>
      </c>
      <c r="C48" s="3" t="s">
        <v>118</v>
      </c>
      <c r="D48" s="7" t="s">
        <v>117</v>
      </c>
    </row>
    <row r="49" spans="1:4" ht="28.5">
      <c r="A49" s="2">
        <v>47</v>
      </c>
      <c r="B49" s="9" t="s">
        <v>119</v>
      </c>
      <c r="C49" s="3" t="s">
        <v>120</v>
      </c>
      <c r="D49" s="7" t="s">
        <v>104</v>
      </c>
    </row>
    <row r="50" spans="1:4" ht="42.75">
      <c r="A50" s="2">
        <v>48</v>
      </c>
      <c r="B50" s="9" t="s">
        <v>121</v>
      </c>
      <c r="C50" s="3" t="s">
        <v>122</v>
      </c>
      <c r="D50" s="7" t="s">
        <v>104</v>
      </c>
    </row>
    <row r="51" spans="1:4" ht="15">
      <c r="A51" s="2">
        <v>49</v>
      </c>
      <c r="B51" s="9" t="s">
        <v>123</v>
      </c>
      <c r="C51" s="3" t="s">
        <v>124</v>
      </c>
      <c r="D51" s="7" t="s">
        <v>140</v>
      </c>
    </row>
    <row r="52" spans="1:4" ht="15">
      <c r="A52" s="2">
        <v>50</v>
      </c>
      <c r="B52" s="9" t="s">
        <v>125</v>
      </c>
      <c r="C52" s="3" t="s">
        <v>124</v>
      </c>
      <c r="D52" s="7" t="s">
        <v>104</v>
      </c>
    </row>
    <row r="53" spans="1:4" ht="15">
      <c r="A53" s="2">
        <v>51</v>
      </c>
      <c r="B53" s="9" t="s">
        <v>126</v>
      </c>
      <c r="C53" s="3" t="s">
        <v>124</v>
      </c>
      <c r="D53" s="7" t="s">
        <v>104</v>
      </c>
    </row>
    <row r="54" spans="1:4" ht="27">
      <c r="A54" s="2">
        <v>52</v>
      </c>
      <c r="B54" s="9" t="s">
        <v>127</v>
      </c>
      <c r="C54" s="3" t="s">
        <v>128</v>
      </c>
      <c r="D54" s="7" t="s">
        <v>104</v>
      </c>
    </row>
    <row r="55" spans="1:4" ht="35.1" customHeight="1">
      <c r="A55" s="11" t="s">
        <v>137</v>
      </c>
      <c r="B55" s="5"/>
      <c r="C55" s="5"/>
      <c r="D55" s="6"/>
    </row>
  </sheetData>
  <mergeCells count="2">
    <mergeCell ref="A1:D1"/>
    <mergeCell ref="A55:D55"/>
  </mergeCells>
  <phoneticPr fontId="7" type="noConversion"/>
  <conditionalFormatting sqref="C3">
    <cfRule type="duplicateValues" dxfId="13" priority="11"/>
  </conditionalFormatting>
  <conditionalFormatting sqref="C16">
    <cfRule type="duplicateValues" dxfId="12" priority="12"/>
  </conditionalFormatting>
  <conditionalFormatting sqref="C19">
    <cfRule type="duplicateValues" dxfId="11" priority="3"/>
  </conditionalFormatting>
  <conditionalFormatting sqref="C20">
    <cfRule type="duplicateValues" dxfId="10" priority="4"/>
  </conditionalFormatting>
  <conditionalFormatting sqref="C21">
    <cfRule type="duplicateValues" dxfId="9" priority="1"/>
  </conditionalFormatting>
  <conditionalFormatting sqref="C24">
    <cfRule type="duplicateValues" dxfId="8" priority="2"/>
  </conditionalFormatting>
  <conditionalFormatting sqref="C40">
    <cfRule type="duplicateValues" dxfId="7" priority="9"/>
  </conditionalFormatting>
  <conditionalFormatting sqref="C28:C39">
    <cfRule type="duplicateValues" dxfId="6" priority="10"/>
  </conditionalFormatting>
  <conditionalFormatting sqref="C42:C43">
    <cfRule type="duplicateValues" dxfId="5" priority="7"/>
  </conditionalFormatting>
  <conditionalFormatting sqref="C44:C45">
    <cfRule type="duplicateValues" dxfId="4" priority="6"/>
  </conditionalFormatting>
  <conditionalFormatting sqref="B4 B18:B25 B6:B16">
    <cfRule type="duplicateValues" dxfId="3" priority="17"/>
    <cfRule type="duplicateValues" dxfId="2" priority="18"/>
  </conditionalFormatting>
  <conditionalFormatting sqref="C9:C11 C13 C25 C18 C22">
    <cfRule type="duplicateValues" dxfId="1" priority="16"/>
  </conditionalFormatting>
  <conditionalFormatting sqref="C46:C50 C54">
    <cfRule type="duplicateValues" dxfId="0" priority="5"/>
  </conditionalFormatting>
  <pageMargins left="0.74803149606299213" right="0.74803149606299213" top="0.78740157480314965" bottom="0.78740157480314965" header="0.51181102362204722" footer="0.51181102362204722"/>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林特宏</dc:creator>
  <cp:lastModifiedBy>王慧玲</cp:lastModifiedBy>
  <cp:lastPrinted>2021-09-28T02:29:31Z</cp:lastPrinted>
  <dcterms:created xsi:type="dcterms:W3CDTF">2021-09-26T01:07:00Z</dcterms:created>
  <dcterms:modified xsi:type="dcterms:W3CDTF">2021-09-28T02:32:42Z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