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资助名单" sheetId="1" r:id="rId1"/>
  </sheets>
  <calcPr calcId="144525" concurrentCalc="0"/>
</workbook>
</file>

<file path=xl/sharedStrings.xml><?xml version="1.0" encoding="utf-8"?>
<sst xmlns="http://schemas.openxmlformats.org/spreadsheetml/2006/main" count="111" uniqueCount="106">
  <si>
    <t>2021年度石排镇促进创新驱动发展财政拟资助企业名单</t>
  </si>
  <si>
    <t>序号</t>
  </si>
  <si>
    <t>项目名称</t>
  </si>
  <si>
    <t>企业名称</t>
  </si>
  <si>
    <t>备注</t>
  </si>
  <si>
    <t>高新企业首次认定
（规上企业）</t>
  </si>
  <si>
    <t>东莞市嘉润耀广实业有限公司</t>
  </si>
  <si>
    <t>东莞市奇熊金属有限公司</t>
  </si>
  <si>
    <t>广东勤力模具制品有限公司</t>
  </si>
  <si>
    <t>原名：东莞市勤力模具制品有限公司</t>
  </si>
  <si>
    <t>东莞市信赖智能科技有限公司</t>
  </si>
  <si>
    <t>东莞志丰电子有限公司</t>
  </si>
  <si>
    <t>广东衡太建设有限公司</t>
  </si>
  <si>
    <t>广东省佳彩食品有限公司</t>
  </si>
  <si>
    <t>东莞北欧智能科技有限公司</t>
  </si>
  <si>
    <t>东莞骏科空调制造有限公司</t>
  </si>
  <si>
    <t>东莞市飞音电子有限公司</t>
  </si>
  <si>
    <r>
      <rPr>
        <sz val="12"/>
        <rFont val="仿宋_GB2312"/>
        <charset val="134"/>
      </rPr>
      <t>东莞市茂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电子科技有限公司</t>
    </r>
  </si>
  <si>
    <t>东莞市南柏电子科技有限公司</t>
  </si>
  <si>
    <t>东莞市群和五金制品有限公司</t>
  </si>
  <si>
    <t>东莞市信东橡塑五金制品有限公司</t>
  </si>
  <si>
    <t>东莞市雨新电线电缆有限公司</t>
  </si>
  <si>
    <t>东莞顺驰塑胶科技有限公司</t>
  </si>
  <si>
    <t>广东华胜电子科技有限公司</t>
  </si>
  <si>
    <t>东莞市标格有机硅材料有限公司</t>
  </si>
  <si>
    <t>东莞市梵黛嘉实业有限公司</t>
  </si>
  <si>
    <t>东莞市力科刀具有限公司</t>
  </si>
  <si>
    <t>东莞市威尔达金属铝业制品有限公司</t>
  </si>
  <si>
    <t>东莞市信扬实业有限公司</t>
  </si>
  <si>
    <t>东莞悦联电子科技有限公司</t>
  </si>
  <si>
    <t>东莞正源智能科技有限公司</t>
  </si>
  <si>
    <t>东莞市鲁发玻璃科技有限公司</t>
  </si>
  <si>
    <t>东莞市兴泰莱运动制品有限公司</t>
  </si>
  <si>
    <t>东莞市琪勋电机科技有限公司</t>
  </si>
  <si>
    <t>东莞市赛顺电子科技有限公司</t>
  </si>
  <si>
    <t>东莞市速品塑胶电子有限公司</t>
  </si>
  <si>
    <t>高新企业首次认定
（非规上企业）</t>
  </si>
  <si>
    <t>东莞市川莞精密五金有限公司</t>
  </si>
  <si>
    <t>东莞市鸿涂机械科技有限公司</t>
  </si>
  <si>
    <t>东莞市嘉友塑胶五金电子有限公司</t>
  </si>
  <si>
    <t>东莞市顺鑫粉末冶金制品有限公司</t>
  </si>
  <si>
    <t>东莞市金梯电子有限公司</t>
  </si>
  <si>
    <t>东莞市炜航电线有限公司</t>
  </si>
  <si>
    <t>东莞市印通五金有限公司</t>
  </si>
  <si>
    <t>广东钜泉环境科技有限公司</t>
  </si>
  <si>
    <t>东莞市融贯电子科技有限公司</t>
  </si>
  <si>
    <t>东莞市瑞展塑胶科技有限公司</t>
  </si>
  <si>
    <t xml:space="preserve">东莞市浩龙自动化设备科技有限公司 </t>
  </si>
  <si>
    <t>东莞市中凌包装材料有限公司</t>
  </si>
  <si>
    <t>高新企业重新认定</t>
  </si>
  <si>
    <t>东莞晨光印刷有限公司</t>
  </si>
  <si>
    <t>东莞市奥声电子科技有限公司</t>
  </si>
  <si>
    <t>东莞市博仕净化科技有限公司</t>
  </si>
  <si>
    <t>东莞市常兴纸业有限公司</t>
  </si>
  <si>
    <t>东莞市劲丰电子有限公司</t>
  </si>
  <si>
    <t>东莞市立成电线有限公司</t>
  </si>
  <si>
    <t>东莞市林泽通讯器材有限公司</t>
  </si>
  <si>
    <t>东莞市禄弘电声科技有限公司</t>
  </si>
  <si>
    <t>东莞市美高制罐有限公司</t>
  </si>
  <si>
    <t>东莞市千恒实业有限公司</t>
  </si>
  <si>
    <t>东莞市全能塑胶制品有限公司</t>
  </si>
  <si>
    <t>东莞市群桦精密五金有限公司</t>
  </si>
  <si>
    <t>东莞市瑞能塑胶科技有限公司</t>
  </si>
  <si>
    <t>东莞市台富机械有限公司</t>
  </si>
  <si>
    <t>东莞市讯源电子科技有限公司</t>
  </si>
  <si>
    <t>东莞市悠悠美居家居制造有限公司</t>
  </si>
  <si>
    <t>东莞市源心电子科技有限公司</t>
  </si>
  <si>
    <t>东莞市震宇模具塑胶实业有限公司</t>
  </si>
  <si>
    <t>东莞众美运动器材有限公司</t>
  </si>
  <si>
    <t>广东剑鑫科技股份有限公司</t>
  </si>
  <si>
    <t>广东锐军智能设备有限公司</t>
  </si>
  <si>
    <t>广东旭业光电科技股份有限公司</t>
  </si>
  <si>
    <t>东莞合律美电子科技有限公司</t>
  </si>
  <si>
    <t>东莞市长铭电子有限公司</t>
  </si>
  <si>
    <t>东莞市德聚胶接技术有限公司</t>
  </si>
  <si>
    <t>东莞市冠一塑料容器有限公司</t>
  </si>
  <si>
    <t>东莞市浩鑫电子有限公司</t>
  </si>
  <si>
    <t>东莞市华驰高分子材料有限公司</t>
  </si>
  <si>
    <t>东莞市全风环保设备有限公司</t>
  </si>
  <si>
    <t>东莞市鑫勤光电科技有限公司</t>
  </si>
  <si>
    <t>东莞市仰光塑胶科技有限公司</t>
  </si>
  <si>
    <t>东莞市泽韵电子有限公司</t>
  </si>
  <si>
    <t>东莞市智乐堡儿童玩具有限公司</t>
  </si>
  <si>
    <t>广东安电能源科技有限公司</t>
  </si>
  <si>
    <t>东莞市德懋机电有限公司</t>
  </si>
  <si>
    <t>东莞市富兴鞋材有限公司</t>
  </si>
  <si>
    <t>东莞市公仁五金制品有限公司</t>
  </si>
  <si>
    <t>东莞市荣辰精密模具科技有限公司</t>
  </si>
  <si>
    <t>东莞市泰汇塑胶科技有限公司</t>
  </si>
  <si>
    <t>东莞市天峤织带有限公司</t>
  </si>
  <si>
    <t>东莞市泽上塑胶电子有限公司</t>
  </si>
  <si>
    <t>广东生命动力按摩器材有限公司</t>
  </si>
  <si>
    <t>广东省国扣扣具科技有限公司</t>
  </si>
  <si>
    <t>研发投入补助</t>
  </si>
  <si>
    <t>广东嘉拓新能源科技有限公司</t>
  </si>
  <si>
    <t>东莞市特姆优传动科技有限公司</t>
  </si>
  <si>
    <t>东莞保力电子有限公司</t>
  </si>
  <si>
    <t>广东星弛光电科技有限公司</t>
  </si>
  <si>
    <t>东莞市立晶塑胶有限公司</t>
  </si>
  <si>
    <t>东莞市超越光学制品有限公司</t>
  </si>
  <si>
    <t>东莞乐域光电科技有限公司</t>
  </si>
  <si>
    <t>东莞市森特塑胶制品有限公司</t>
  </si>
  <si>
    <t>东莞市智宝实业有限公司</t>
  </si>
  <si>
    <t>瞪羚企业奖励</t>
  </si>
  <si>
    <t>东莞市赫泽电子科技有限公司</t>
  </si>
  <si>
    <t>研发机构补助
（省级工程技术研究中心）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</si>
</sst>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2"/>
      <color indexed="8"/>
      <name val="方正小标宋简体"/>
      <charset val="134"/>
    </font>
    <font>
      <sz val="12"/>
      <name val="黑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1"/>
  <sheetViews>
    <sheetView tabSelected="1" workbookViewId="0">
      <selection activeCell="J100" sqref="J100"/>
    </sheetView>
  </sheetViews>
  <sheetFormatPr defaultColWidth="9" defaultRowHeight="13.5" outlineLevelCol="4"/>
  <cols>
    <col min="2" max="2" width="11.75" customWidth="1"/>
    <col min="3" max="3" width="21.6583333333333" customWidth="1"/>
    <col min="4" max="4" width="43.8916666666667" customWidth="1"/>
    <col min="5" max="5" width="20.55" customWidth="1"/>
  </cols>
  <sheetData>
    <row r="1" ht="42" customHeight="1" spans="2:5">
      <c r="B1" s="2" t="s">
        <v>0</v>
      </c>
      <c r="C1" s="2"/>
      <c r="D1" s="2"/>
      <c r="E1" s="2"/>
    </row>
    <row r="2" s="1" customFormat="1" ht="35.1" customHeight="1" spans="1:5">
      <c r="A2" s="3"/>
      <c r="B2" s="4" t="s">
        <v>1</v>
      </c>
      <c r="C2" s="4" t="s">
        <v>2</v>
      </c>
      <c r="D2" s="4" t="s">
        <v>3</v>
      </c>
      <c r="E2" s="5" t="s">
        <v>4</v>
      </c>
    </row>
    <row r="3" ht="24.95" customHeight="1" spans="1:5">
      <c r="A3" s="6"/>
      <c r="B3" s="7">
        <v>1</v>
      </c>
      <c r="C3" s="8" t="s">
        <v>5</v>
      </c>
      <c r="D3" s="9" t="s">
        <v>6</v>
      </c>
      <c r="E3" s="10"/>
    </row>
    <row r="4" ht="24.95" customHeight="1" spans="1:5">
      <c r="A4" s="6"/>
      <c r="B4" s="7">
        <v>2</v>
      </c>
      <c r="C4" s="8"/>
      <c r="D4" s="9" t="s">
        <v>7</v>
      </c>
      <c r="E4" s="10"/>
    </row>
    <row r="5" ht="38" customHeight="1" spans="1:5">
      <c r="A5" s="6"/>
      <c r="B5" s="7">
        <v>3</v>
      </c>
      <c r="C5" s="8"/>
      <c r="D5" s="9" t="s">
        <v>8</v>
      </c>
      <c r="E5" s="11" t="s">
        <v>9</v>
      </c>
    </row>
    <row r="6" ht="24.95" customHeight="1" spans="1:5">
      <c r="A6" s="6"/>
      <c r="B6" s="7">
        <v>4</v>
      </c>
      <c r="C6" s="8"/>
      <c r="D6" s="9" t="s">
        <v>10</v>
      </c>
      <c r="E6" s="10"/>
    </row>
    <row r="7" ht="24.95" customHeight="1" spans="1:5">
      <c r="A7" s="6"/>
      <c r="B7" s="7">
        <v>5</v>
      </c>
      <c r="C7" s="8"/>
      <c r="D7" s="9" t="s">
        <v>11</v>
      </c>
      <c r="E7" s="10"/>
    </row>
    <row r="8" ht="24.95" customHeight="1" spans="1:5">
      <c r="A8" s="6"/>
      <c r="B8" s="7">
        <v>6</v>
      </c>
      <c r="C8" s="8"/>
      <c r="D8" s="9" t="s">
        <v>12</v>
      </c>
      <c r="E8" s="10"/>
    </row>
    <row r="9" ht="24.95" customHeight="1" spans="1:5">
      <c r="A9" s="6"/>
      <c r="B9" s="7">
        <v>7</v>
      </c>
      <c r="C9" s="8"/>
      <c r="D9" s="9" t="s">
        <v>13</v>
      </c>
      <c r="E9" s="10"/>
    </row>
    <row r="10" ht="24.95" customHeight="1" spans="1:5">
      <c r="A10" s="6"/>
      <c r="B10" s="7">
        <v>8</v>
      </c>
      <c r="C10" s="8"/>
      <c r="D10" s="9" t="s">
        <v>14</v>
      </c>
      <c r="E10" s="10"/>
    </row>
    <row r="11" ht="24.95" customHeight="1" spans="1:5">
      <c r="A11" s="6"/>
      <c r="B11" s="7">
        <v>9</v>
      </c>
      <c r="C11" s="8"/>
      <c r="D11" s="9" t="s">
        <v>15</v>
      </c>
      <c r="E11" s="10"/>
    </row>
    <row r="12" ht="24.95" customHeight="1" spans="1:5">
      <c r="A12" s="6"/>
      <c r="B12" s="7">
        <v>10</v>
      </c>
      <c r="C12" s="8"/>
      <c r="D12" s="9" t="s">
        <v>16</v>
      </c>
      <c r="E12" s="10"/>
    </row>
    <row r="13" ht="24.95" customHeight="1" spans="1:5">
      <c r="A13" s="6"/>
      <c r="B13" s="7">
        <v>11</v>
      </c>
      <c r="C13" s="8"/>
      <c r="D13" s="9" t="s">
        <v>17</v>
      </c>
      <c r="E13" s="10"/>
    </row>
    <row r="14" ht="24.95" customHeight="1" spans="1:5">
      <c r="A14" s="6"/>
      <c r="B14" s="7">
        <v>12</v>
      </c>
      <c r="C14" s="8"/>
      <c r="D14" s="9" t="s">
        <v>18</v>
      </c>
      <c r="E14" s="10"/>
    </row>
    <row r="15" ht="24.95" customHeight="1" spans="1:5">
      <c r="A15" s="6"/>
      <c r="B15" s="7">
        <v>13</v>
      </c>
      <c r="C15" s="8"/>
      <c r="D15" s="9" t="s">
        <v>19</v>
      </c>
      <c r="E15" s="10"/>
    </row>
    <row r="16" ht="24.95" customHeight="1" spans="1:5">
      <c r="A16" s="6"/>
      <c r="B16" s="7">
        <v>14</v>
      </c>
      <c r="C16" s="8"/>
      <c r="D16" s="9" t="s">
        <v>20</v>
      </c>
      <c r="E16" s="10"/>
    </row>
    <row r="17" ht="24.95" customHeight="1" spans="1:5">
      <c r="A17" s="6"/>
      <c r="B17" s="7">
        <v>15</v>
      </c>
      <c r="C17" s="8"/>
      <c r="D17" s="12" t="s">
        <v>21</v>
      </c>
      <c r="E17" s="10"/>
    </row>
    <row r="18" ht="24.95" customHeight="1" spans="1:5">
      <c r="A18" s="6"/>
      <c r="B18" s="7">
        <v>16</v>
      </c>
      <c r="C18" s="8"/>
      <c r="D18" s="9" t="s">
        <v>22</v>
      </c>
      <c r="E18" s="10"/>
    </row>
    <row r="19" ht="24.95" customHeight="1" spans="1:5">
      <c r="A19" s="6"/>
      <c r="B19" s="7">
        <v>17</v>
      </c>
      <c r="C19" s="8"/>
      <c r="D19" s="9" t="s">
        <v>23</v>
      </c>
      <c r="E19" s="10"/>
    </row>
    <row r="20" ht="24.95" customHeight="1" spans="1:5">
      <c r="A20" s="6"/>
      <c r="B20" s="7">
        <v>18</v>
      </c>
      <c r="C20" s="8"/>
      <c r="D20" s="9" t="s">
        <v>24</v>
      </c>
      <c r="E20" s="10"/>
    </row>
    <row r="21" ht="24.95" customHeight="1" spans="1:5">
      <c r="A21" s="6"/>
      <c r="B21" s="7">
        <v>19</v>
      </c>
      <c r="C21" s="8"/>
      <c r="D21" s="9" t="s">
        <v>25</v>
      </c>
      <c r="E21" s="10"/>
    </row>
    <row r="22" ht="24.95" customHeight="1" spans="1:5">
      <c r="A22" s="6"/>
      <c r="B22" s="7">
        <v>20</v>
      </c>
      <c r="C22" s="8"/>
      <c r="D22" s="9" t="s">
        <v>26</v>
      </c>
      <c r="E22" s="10"/>
    </row>
    <row r="23" ht="24.95" customHeight="1" spans="1:5">
      <c r="A23" s="6"/>
      <c r="B23" s="7">
        <v>21</v>
      </c>
      <c r="C23" s="8"/>
      <c r="D23" s="9" t="s">
        <v>27</v>
      </c>
      <c r="E23" s="10"/>
    </row>
    <row r="24" ht="24.95" customHeight="1" spans="1:5">
      <c r="A24" s="6"/>
      <c r="B24" s="7">
        <v>22</v>
      </c>
      <c r="C24" s="8"/>
      <c r="D24" s="9" t="s">
        <v>28</v>
      </c>
      <c r="E24" s="10"/>
    </row>
    <row r="25" ht="24.95" customHeight="1" spans="1:5">
      <c r="A25" s="6"/>
      <c r="B25" s="7">
        <v>23</v>
      </c>
      <c r="C25" s="8"/>
      <c r="D25" s="9" t="s">
        <v>29</v>
      </c>
      <c r="E25" s="10"/>
    </row>
    <row r="26" ht="24.95" customHeight="1" spans="1:5">
      <c r="A26" s="6"/>
      <c r="B26" s="7">
        <v>24</v>
      </c>
      <c r="C26" s="8"/>
      <c r="D26" s="9" t="s">
        <v>30</v>
      </c>
      <c r="E26" s="10"/>
    </row>
    <row r="27" ht="24.95" customHeight="1" spans="1:5">
      <c r="A27" s="6"/>
      <c r="B27" s="7">
        <v>25</v>
      </c>
      <c r="C27" s="8"/>
      <c r="D27" s="9" t="s">
        <v>31</v>
      </c>
      <c r="E27" s="10"/>
    </row>
    <row r="28" ht="24.95" customHeight="1" spans="1:5">
      <c r="A28" s="6"/>
      <c r="B28" s="7">
        <v>26</v>
      </c>
      <c r="C28" s="8"/>
      <c r="D28" s="9" t="s">
        <v>32</v>
      </c>
      <c r="E28" s="10"/>
    </row>
    <row r="29" ht="24.95" customHeight="1" spans="1:5">
      <c r="A29" s="6"/>
      <c r="B29" s="7">
        <v>27</v>
      </c>
      <c r="C29" s="8"/>
      <c r="D29" s="9" t="s">
        <v>33</v>
      </c>
      <c r="E29" s="10"/>
    </row>
    <row r="30" ht="24.95" customHeight="1" spans="1:5">
      <c r="A30" s="6"/>
      <c r="B30" s="7">
        <v>28</v>
      </c>
      <c r="C30" s="8"/>
      <c r="D30" s="9" t="s">
        <v>34</v>
      </c>
      <c r="E30" s="10"/>
    </row>
    <row r="31" ht="24.95" customHeight="1" spans="1:5">
      <c r="A31" s="6"/>
      <c r="B31" s="7">
        <v>29</v>
      </c>
      <c r="C31" s="8"/>
      <c r="D31" s="9" t="s">
        <v>35</v>
      </c>
      <c r="E31" s="10"/>
    </row>
    <row r="32" ht="24.95" customHeight="1" spans="2:5">
      <c r="B32" s="7">
        <v>30</v>
      </c>
      <c r="C32" s="13" t="s">
        <v>36</v>
      </c>
      <c r="D32" s="14" t="s">
        <v>37</v>
      </c>
      <c r="E32" s="10"/>
    </row>
    <row r="33" ht="24.95" customHeight="1" spans="2:5">
      <c r="B33" s="7">
        <v>31</v>
      </c>
      <c r="C33" s="13"/>
      <c r="D33" s="9" t="s">
        <v>38</v>
      </c>
      <c r="E33" s="10"/>
    </row>
    <row r="34" ht="24.95" customHeight="1" spans="2:5">
      <c r="B34" s="7">
        <v>32</v>
      </c>
      <c r="C34" s="13"/>
      <c r="D34" s="9" t="s">
        <v>39</v>
      </c>
      <c r="E34" s="10"/>
    </row>
    <row r="35" ht="24.95" customHeight="1" spans="2:5">
      <c r="B35" s="7">
        <v>33</v>
      </c>
      <c r="C35" s="13"/>
      <c r="D35" s="9" t="s">
        <v>40</v>
      </c>
      <c r="E35" s="10"/>
    </row>
    <row r="36" ht="24.95" customHeight="1" spans="2:5">
      <c r="B36" s="7">
        <v>34</v>
      </c>
      <c r="C36" s="13"/>
      <c r="D36" s="9" t="s">
        <v>41</v>
      </c>
      <c r="E36" s="10"/>
    </row>
    <row r="37" ht="24.95" customHeight="1" spans="2:5">
      <c r="B37" s="7">
        <v>35</v>
      </c>
      <c r="C37" s="13"/>
      <c r="D37" s="9" t="s">
        <v>42</v>
      </c>
      <c r="E37" s="10"/>
    </row>
    <row r="38" ht="24.95" customHeight="1" spans="2:5">
      <c r="B38" s="7">
        <v>36</v>
      </c>
      <c r="C38" s="13"/>
      <c r="D38" s="9" t="s">
        <v>43</v>
      </c>
      <c r="E38" s="10"/>
    </row>
    <row r="39" ht="24.95" customHeight="1" spans="2:5">
      <c r="B39" s="7">
        <v>37</v>
      </c>
      <c r="C39" s="13"/>
      <c r="D39" s="9" t="s">
        <v>44</v>
      </c>
      <c r="E39" s="10"/>
    </row>
    <row r="40" ht="24.95" customHeight="1" spans="2:5">
      <c r="B40" s="7">
        <v>38</v>
      </c>
      <c r="C40" s="13"/>
      <c r="D40" s="9" t="s">
        <v>45</v>
      </c>
      <c r="E40" s="10"/>
    </row>
    <row r="41" ht="24.95" customHeight="1" spans="2:5">
      <c r="B41" s="7">
        <v>39</v>
      </c>
      <c r="C41" s="13"/>
      <c r="D41" s="9" t="s">
        <v>46</v>
      </c>
      <c r="E41" s="10"/>
    </row>
    <row r="42" ht="24.95" customHeight="1" spans="2:5">
      <c r="B42" s="7">
        <v>40</v>
      </c>
      <c r="C42" s="13"/>
      <c r="D42" s="9" t="s">
        <v>47</v>
      </c>
      <c r="E42" s="10"/>
    </row>
    <row r="43" ht="24.95" customHeight="1" spans="2:5">
      <c r="B43" s="7">
        <v>41</v>
      </c>
      <c r="C43" s="13"/>
      <c r="D43" s="9" t="s">
        <v>48</v>
      </c>
      <c r="E43" s="10"/>
    </row>
    <row r="44" ht="24.95" customHeight="1" spans="2:5">
      <c r="B44" s="7">
        <v>42</v>
      </c>
      <c r="C44" s="15" t="s">
        <v>49</v>
      </c>
      <c r="D44" s="9" t="s">
        <v>50</v>
      </c>
      <c r="E44" s="10"/>
    </row>
    <row r="45" ht="24.95" customHeight="1" spans="2:5">
      <c r="B45" s="7">
        <v>43</v>
      </c>
      <c r="C45" s="16"/>
      <c r="D45" s="9" t="s">
        <v>51</v>
      </c>
      <c r="E45" s="10"/>
    </row>
    <row r="46" ht="24.95" customHeight="1" spans="2:5">
      <c r="B46" s="7">
        <v>44</v>
      </c>
      <c r="C46" s="16"/>
      <c r="D46" s="9" t="s">
        <v>52</v>
      </c>
      <c r="E46" s="10"/>
    </row>
    <row r="47" ht="24.95" customHeight="1" spans="2:5">
      <c r="B47" s="7">
        <v>45</v>
      </c>
      <c r="C47" s="16"/>
      <c r="D47" s="9" t="s">
        <v>53</v>
      </c>
      <c r="E47" s="10"/>
    </row>
    <row r="48" ht="24.95" customHeight="1" spans="2:5">
      <c r="B48" s="7">
        <v>46</v>
      </c>
      <c r="C48" s="16"/>
      <c r="D48" s="9" t="s">
        <v>54</v>
      </c>
      <c r="E48" s="10"/>
    </row>
    <row r="49" ht="24.95" customHeight="1" spans="2:5">
      <c r="B49" s="7">
        <v>47</v>
      </c>
      <c r="C49" s="16"/>
      <c r="D49" s="9" t="s">
        <v>55</v>
      </c>
      <c r="E49" s="10"/>
    </row>
    <row r="50" ht="24.95" customHeight="1" spans="2:5">
      <c r="B50" s="7">
        <v>48</v>
      </c>
      <c r="C50" s="16"/>
      <c r="D50" s="9" t="s">
        <v>56</v>
      </c>
      <c r="E50" s="10"/>
    </row>
    <row r="51" ht="24.95" customHeight="1" spans="2:5">
      <c r="B51" s="7">
        <v>49</v>
      </c>
      <c r="C51" s="16"/>
      <c r="D51" s="9" t="s">
        <v>57</v>
      </c>
      <c r="E51" s="10"/>
    </row>
    <row r="52" ht="24.95" customHeight="1" spans="2:5">
      <c r="B52" s="7">
        <v>50</v>
      </c>
      <c r="C52" s="16"/>
      <c r="D52" s="9" t="s">
        <v>58</v>
      </c>
      <c r="E52" s="10"/>
    </row>
    <row r="53" ht="24.95" customHeight="1" spans="2:5">
      <c r="B53" s="7">
        <v>51</v>
      </c>
      <c r="C53" s="16"/>
      <c r="D53" s="9" t="s">
        <v>59</v>
      </c>
      <c r="E53" s="10"/>
    </row>
    <row r="54" ht="24.95" customHeight="1" spans="2:5">
      <c r="B54" s="7">
        <v>52</v>
      </c>
      <c r="C54" s="16"/>
      <c r="D54" s="9" t="s">
        <v>60</v>
      </c>
      <c r="E54" s="10"/>
    </row>
    <row r="55" ht="24.95" customHeight="1" spans="2:5">
      <c r="B55" s="7">
        <v>53</v>
      </c>
      <c r="C55" s="16"/>
      <c r="D55" s="9" t="s">
        <v>61</v>
      </c>
      <c r="E55" s="10"/>
    </row>
    <row r="56" ht="24.95" customHeight="1" spans="2:5">
      <c r="B56" s="7">
        <v>54</v>
      </c>
      <c r="C56" s="16"/>
      <c r="D56" s="9" t="s">
        <v>62</v>
      </c>
      <c r="E56" s="10"/>
    </row>
    <row r="57" ht="24.95" customHeight="1" spans="2:5">
      <c r="B57" s="7">
        <v>55</v>
      </c>
      <c r="C57" s="16"/>
      <c r="D57" s="9" t="s">
        <v>63</v>
      </c>
      <c r="E57" s="10"/>
    </row>
    <row r="58" ht="24.95" customHeight="1" spans="2:5">
      <c r="B58" s="7">
        <v>56</v>
      </c>
      <c r="C58" s="16"/>
      <c r="D58" s="9" t="s">
        <v>64</v>
      </c>
      <c r="E58" s="10"/>
    </row>
    <row r="59" ht="24.95" customHeight="1" spans="2:5">
      <c r="B59" s="7">
        <v>57</v>
      </c>
      <c r="C59" s="16"/>
      <c r="D59" s="9" t="s">
        <v>65</v>
      </c>
      <c r="E59" s="10"/>
    </row>
    <row r="60" ht="24.95" customHeight="1" spans="2:5">
      <c r="B60" s="7">
        <v>58</v>
      </c>
      <c r="C60" s="16"/>
      <c r="D60" s="9" t="s">
        <v>66</v>
      </c>
      <c r="E60" s="10"/>
    </row>
    <row r="61" ht="24.95" customHeight="1" spans="2:5">
      <c r="B61" s="7">
        <v>59</v>
      </c>
      <c r="C61" s="16"/>
      <c r="D61" s="9" t="s">
        <v>67</v>
      </c>
      <c r="E61" s="10"/>
    </row>
    <row r="62" ht="24.95" customHeight="1" spans="2:5">
      <c r="B62" s="7">
        <v>60</v>
      </c>
      <c r="C62" s="16"/>
      <c r="D62" s="9" t="s">
        <v>68</v>
      </c>
      <c r="E62" s="10"/>
    </row>
    <row r="63" ht="24.95" customHeight="1" spans="2:5">
      <c r="B63" s="7">
        <v>61</v>
      </c>
      <c r="C63" s="16"/>
      <c r="D63" s="9" t="s">
        <v>69</v>
      </c>
      <c r="E63" s="10"/>
    </row>
    <row r="64" ht="24.95" customHeight="1" spans="2:5">
      <c r="B64" s="7">
        <v>62</v>
      </c>
      <c r="C64" s="16"/>
      <c r="D64" s="9" t="s">
        <v>70</v>
      </c>
      <c r="E64" s="10"/>
    </row>
    <row r="65" ht="24.95" customHeight="1" spans="2:5">
      <c r="B65" s="7">
        <v>63</v>
      </c>
      <c r="C65" s="16"/>
      <c r="D65" s="9" t="s">
        <v>71</v>
      </c>
      <c r="E65" s="10"/>
    </row>
    <row r="66" ht="24.95" customHeight="1" spans="2:5">
      <c r="B66" s="7">
        <v>64</v>
      </c>
      <c r="C66" s="16"/>
      <c r="D66" s="9" t="s">
        <v>72</v>
      </c>
      <c r="E66" s="10"/>
    </row>
    <row r="67" ht="24.95" customHeight="1" spans="2:5">
      <c r="B67" s="7">
        <v>65</v>
      </c>
      <c r="C67" s="16"/>
      <c r="D67" s="9" t="s">
        <v>73</v>
      </c>
      <c r="E67" s="10"/>
    </row>
    <row r="68" ht="24.95" customHeight="1" spans="2:5">
      <c r="B68" s="7">
        <v>66</v>
      </c>
      <c r="C68" s="16"/>
      <c r="D68" s="9" t="s">
        <v>74</v>
      </c>
      <c r="E68" s="10"/>
    </row>
    <row r="69" ht="24.95" customHeight="1" spans="2:5">
      <c r="B69" s="7">
        <v>67</v>
      </c>
      <c r="C69" s="16"/>
      <c r="D69" s="9" t="s">
        <v>75</v>
      </c>
      <c r="E69" s="10"/>
    </row>
    <row r="70" ht="24.95" customHeight="1" spans="2:5">
      <c r="B70" s="7">
        <v>68</v>
      </c>
      <c r="C70" s="16"/>
      <c r="D70" s="9" t="s">
        <v>76</v>
      </c>
      <c r="E70" s="10"/>
    </row>
    <row r="71" ht="24.95" customHeight="1" spans="2:5">
      <c r="B71" s="7">
        <v>69</v>
      </c>
      <c r="C71" s="16"/>
      <c r="D71" s="9" t="s">
        <v>77</v>
      </c>
      <c r="E71" s="10"/>
    </row>
    <row r="72" ht="24.95" customHeight="1" spans="2:5">
      <c r="B72" s="7">
        <v>70</v>
      </c>
      <c r="C72" s="16"/>
      <c r="D72" s="9" t="s">
        <v>78</v>
      </c>
      <c r="E72" s="10"/>
    </row>
    <row r="73" ht="24.95" customHeight="1" spans="2:5">
      <c r="B73" s="7">
        <v>71</v>
      </c>
      <c r="C73" s="16"/>
      <c r="D73" s="9" t="s">
        <v>79</v>
      </c>
      <c r="E73" s="10"/>
    </row>
    <row r="74" ht="24.95" customHeight="1" spans="2:5">
      <c r="B74" s="7">
        <v>72</v>
      </c>
      <c r="C74" s="16"/>
      <c r="D74" s="9" t="s">
        <v>80</v>
      </c>
      <c r="E74" s="10"/>
    </row>
    <row r="75" ht="24.95" customHeight="1" spans="2:5">
      <c r="B75" s="7">
        <v>73</v>
      </c>
      <c r="C75" s="16"/>
      <c r="D75" s="9" t="s">
        <v>81</v>
      </c>
      <c r="E75" s="10"/>
    </row>
    <row r="76" ht="24.95" customHeight="1" spans="2:5">
      <c r="B76" s="7">
        <v>74</v>
      </c>
      <c r="C76" s="16"/>
      <c r="D76" s="9" t="s">
        <v>82</v>
      </c>
      <c r="E76" s="10"/>
    </row>
    <row r="77" ht="24.95" customHeight="1" spans="2:5">
      <c r="B77" s="7">
        <v>75</v>
      </c>
      <c r="C77" s="16"/>
      <c r="D77" s="9" t="s">
        <v>83</v>
      </c>
      <c r="E77" s="10"/>
    </row>
    <row r="78" ht="24.95" customHeight="1" spans="2:5">
      <c r="B78" s="7">
        <v>76</v>
      </c>
      <c r="C78" s="16"/>
      <c r="D78" s="9" t="s">
        <v>84</v>
      </c>
      <c r="E78" s="10"/>
    </row>
    <row r="79" ht="24.95" customHeight="1" spans="2:5">
      <c r="B79" s="7">
        <v>77</v>
      </c>
      <c r="C79" s="16"/>
      <c r="D79" s="9" t="s">
        <v>85</v>
      </c>
      <c r="E79" s="10"/>
    </row>
    <row r="80" ht="24.95" customHeight="1" spans="2:5">
      <c r="B80" s="7">
        <v>78</v>
      </c>
      <c r="C80" s="16"/>
      <c r="D80" s="9" t="s">
        <v>86</v>
      </c>
      <c r="E80" s="10"/>
    </row>
    <row r="81" ht="24.95" customHeight="1" spans="2:5">
      <c r="B81" s="7">
        <v>79</v>
      </c>
      <c r="C81" s="16"/>
      <c r="D81" s="9" t="s">
        <v>87</v>
      </c>
      <c r="E81" s="10"/>
    </row>
    <row r="82" ht="24.95" customHeight="1" spans="2:5">
      <c r="B82" s="7">
        <v>80</v>
      </c>
      <c r="C82" s="16"/>
      <c r="D82" s="9" t="s">
        <v>88</v>
      </c>
      <c r="E82" s="10"/>
    </row>
    <row r="83" ht="24.95" customHeight="1" spans="2:5">
      <c r="B83" s="7">
        <v>81</v>
      </c>
      <c r="C83" s="16"/>
      <c r="D83" s="9" t="s">
        <v>89</v>
      </c>
      <c r="E83" s="10"/>
    </row>
    <row r="84" ht="24.95" customHeight="1" spans="2:5">
      <c r="B84" s="7">
        <v>82</v>
      </c>
      <c r="C84" s="16"/>
      <c r="D84" s="9" t="s">
        <v>90</v>
      </c>
      <c r="E84" s="10"/>
    </row>
    <row r="85" ht="24.95" customHeight="1" spans="2:5">
      <c r="B85" s="7">
        <v>83</v>
      </c>
      <c r="C85" s="16"/>
      <c r="D85" s="9" t="s">
        <v>91</v>
      </c>
      <c r="E85" s="10"/>
    </row>
    <row r="86" ht="24.95" customHeight="1" spans="2:5">
      <c r="B86" s="7">
        <v>84</v>
      </c>
      <c r="C86" s="16"/>
      <c r="D86" s="9" t="s">
        <v>92</v>
      </c>
      <c r="E86" s="10"/>
    </row>
    <row r="87" ht="24.95" customHeight="1" spans="2:5">
      <c r="B87" s="7">
        <v>85</v>
      </c>
      <c r="C87" s="15" t="s">
        <v>93</v>
      </c>
      <c r="D87" s="9" t="s">
        <v>94</v>
      </c>
      <c r="E87" s="10"/>
    </row>
    <row r="88" ht="24.95" customHeight="1" spans="2:5">
      <c r="B88" s="7">
        <v>86</v>
      </c>
      <c r="C88" s="16"/>
      <c r="D88" s="9" t="s">
        <v>95</v>
      </c>
      <c r="E88" s="10"/>
    </row>
    <row r="89" ht="24.95" customHeight="1" spans="2:5">
      <c r="B89" s="7">
        <v>87</v>
      </c>
      <c r="C89" s="16"/>
      <c r="D89" s="9" t="s">
        <v>96</v>
      </c>
      <c r="E89" s="10"/>
    </row>
    <row r="90" ht="24.95" customHeight="1" spans="2:5">
      <c r="B90" s="7">
        <v>88</v>
      </c>
      <c r="C90" s="16"/>
      <c r="D90" s="9" t="s">
        <v>97</v>
      </c>
      <c r="E90" s="10"/>
    </row>
    <row r="91" ht="24.95" customHeight="1" spans="2:5">
      <c r="B91" s="7">
        <v>89</v>
      </c>
      <c r="C91" s="16"/>
      <c r="D91" s="9" t="s">
        <v>65</v>
      </c>
      <c r="E91" s="10"/>
    </row>
    <row r="92" ht="24.95" customHeight="1" spans="2:5">
      <c r="B92" s="7">
        <v>90</v>
      </c>
      <c r="C92" s="16"/>
      <c r="D92" s="9" t="s">
        <v>68</v>
      </c>
      <c r="E92" s="10"/>
    </row>
    <row r="93" ht="24.95" customHeight="1" spans="2:5">
      <c r="B93" s="7">
        <v>91</v>
      </c>
      <c r="C93" s="16"/>
      <c r="D93" s="9" t="s">
        <v>98</v>
      </c>
      <c r="E93" s="10"/>
    </row>
    <row r="94" ht="24.95" customHeight="1" spans="2:5">
      <c r="B94" s="7">
        <v>92</v>
      </c>
      <c r="C94" s="16"/>
      <c r="D94" s="9" t="s">
        <v>99</v>
      </c>
      <c r="E94" s="10"/>
    </row>
    <row r="95" ht="24.95" customHeight="1" spans="2:5">
      <c r="B95" s="7">
        <v>93</v>
      </c>
      <c r="C95" s="16"/>
      <c r="D95" s="9" t="s">
        <v>67</v>
      </c>
      <c r="E95" s="10"/>
    </row>
    <row r="96" ht="24.95" customHeight="1" spans="2:5">
      <c r="B96" s="7">
        <v>94</v>
      </c>
      <c r="C96" s="16"/>
      <c r="D96" s="9" t="s">
        <v>100</v>
      </c>
      <c r="E96" s="10"/>
    </row>
    <row r="97" ht="24.95" customHeight="1" spans="2:5">
      <c r="B97" s="7">
        <v>95</v>
      </c>
      <c r="C97" s="16"/>
      <c r="D97" s="9" t="s">
        <v>101</v>
      </c>
      <c r="E97" s="10"/>
    </row>
    <row r="98" ht="24.95" customHeight="1" spans="2:5">
      <c r="B98" s="7">
        <v>96</v>
      </c>
      <c r="C98" s="16"/>
      <c r="D98" s="9" t="s">
        <v>102</v>
      </c>
      <c r="E98" s="10"/>
    </row>
    <row r="99" ht="24.95" customHeight="1" spans="2:5">
      <c r="B99" s="7">
        <v>97</v>
      </c>
      <c r="C99" s="17"/>
      <c r="D99" s="9" t="s">
        <v>81</v>
      </c>
      <c r="E99" s="10"/>
    </row>
    <row r="100" ht="35.1" customHeight="1" spans="2:5">
      <c r="B100" s="7">
        <v>98</v>
      </c>
      <c r="C100" s="7" t="s">
        <v>103</v>
      </c>
      <c r="D100" s="18" t="s">
        <v>104</v>
      </c>
      <c r="E100" s="10"/>
    </row>
    <row r="101" ht="45" customHeight="1" spans="2:5">
      <c r="B101" s="7">
        <v>99</v>
      </c>
      <c r="C101" s="8" t="s">
        <v>105</v>
      </c>
      <c r="D101" s="9" t="s">
        <v>74</v>
      </c>
      <c r="E101" s="10"/>
    </row>
  </sheetData>
  <mergeCells count="5">
    <mergeCell ref="B1:E1"/>
    <mergeCell ref="C3:C31"/>
    <mergeCell ref="C32:C43"/>
    <mergeCell ref="C44:C86"/>
    <mergeCell ref="C87:C99"/>
  </mergeCells>
  <conditionalFormatting sqref="D100:D101">
    <cfRule type="expression" dxfId="0" priority="18" stopIfTrue="1">
      <formula>AND(COUNTIF($C$4:$C$83,D100)&gt;1,NOT(ISBLANK(D100)))</formula>
    </cfRule>
  </conditionalFormatting>
  <pageMargins left="0.699305555555556" right="0.699305555555556" top="0.751388888888889" bottom="0.751388888888889" header="0.297916666666667" footer="0.297916666666667"/>
  <pageSetup paperSize="9" scale="4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2021-02-23T08:57:00Z</dcterms:created>
  <dcterms:modified xsi:type="dcterms:W3CDTF">2022-11-08T07:27:17Z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01C941D629414A2CA1C1755E3051D329</vt:lpwstr>
  </property>
</Properties>
</file>