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definedNames>
    <definedName name="_xlnm._FilterDatabase" localSheetId="0" hidden="1">Sheet1!$A$4:$F$159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<sst xmlns="http://schemas.openxmlformats.org/spreadsheetml/2006/main" count="627" uniqueCount="346">
  <si>
    <t>附件：</t>
  </si>
  <si>
    <t>拟奖补名单名单</t>
  </si>
  <si>
    <t>序号</t>
  </si>
  <si>
    <t>社区</t>
  </si>
  <si>
    <t>企业名称</t>
  </si>
  <si>
    <t>统一社会信用代码</t>
  </si>
  <si>
    <t>企业类型</t>
  </si>
  <si>
    <t>湖景</t>
  </si>
  <si>
    <t>东莞旷思马可工艺品科技有限公司</t>
  </si>
  <si>
    <t>91441900MA5392MB3K</t>
  </si>
  <si>
    <t>2023年首次“新升规”服务业企业</t>
  </si>
  <si>
    <t>三屯</t>
  </si>
  <si>
    <t>东莞赤电汽车服务有限公司</t>
  </si>
  <si>
    <t>91441900MA543LED9N</t>
  </si>
  <si>
    <t>新塘</t>
  </si>
  <si>
    <t>东莞华墨展览服务有限公司</t>
  </si>
  <si>
    <t>91441900MA52YQRX65</t>
  </si>
  <si>
    <t>陈屋</t>
  </si>
  <si>
    <t>东莞市厚街百世物流发展有限公司</t>
  </si>
  <si>
    <t>91441900MA55RM6W8R</t>
  </si>
  <si>
    <t>厚街</t>
  </si>
  <si>
    <t>东莞诺威检测认证有限公司</t>
  </si>
  <si>
    <t>91441900MA4W34QJ10</t>
  </si>
  <si>
    <t>宝屯</t>
  </si>
  <si>
    <t>东莞市鑫创动力科技孵化器有限公司</t>
  </si>
  <si>
    <t>91441900MA54897G3N</t>
  </si>
  <si>
    <t>东莞市美德森石油化工有限公司</t>
  </si>
  <si>
    <t>91441900MA4W1QH910</t>
  </si>
  <si>
    <t>溪头</t>
  </si>
  <si>
    <t>东莞致星信息技术有限公司</t>
  </si>
  <si>
    <t>91441900094234480D</t>
  </si>
  <si>
    <t>东莞市圣坤鞋业有限公司</t>
  </si>
  <si>
    <t>91441900MA527QD42Q</t>
  </si>
  <si>
    <t>2023年首次“新升规”工业企业（个体户转为独立法人企业纳入规模以上工业企业库的企业）</t>
  </si>
  <si>
    <t>双岗</t>
  </si>
  <si>
    <t>东莞市立升家具有限公司</t>
  </si>
  <si>
    <t>91441900MA56CPCX1K</t>
  </si>
  <si>
    <t>涌口</t>
  </si>
  <si>
    <t>东莞市正高家具有限公司</t>
  </si>
  <si>
    <t>9144190039814883XM</t>
  </si>
  <si>
    <t>宝塘</t>
  </si>
  <si>
    <t>广东恩威视科技有限公司</t>
  </si>
  <si>
    <t>91441900MA572F6E70</t>
  </si>
  <si>
    <t>2023年新投产工业企业</t>
  </si>
  <si>
    <t>桥头</t>
  </si>
  <si>
    <t>广东瀚森智能装备有限公司</t>
  </si>
  <si>
    <t>91441900MAC3UPQW0B</t>
  </si>
  <si>
    <t>东莞市贤俊龙包装科技有限公司</t>
  </si>
  <si>
    <t>91441900MA55H4R14L</t>
  </si>
  <si>
    <t>广东旺松科技有限公司</t>
  </si>
  <si>
    <t>91441900MA5599YE5P</t>
  </si>
  <si>
    <t>2023年首次“新升规”工业企业</t>
  </si>
  <si>
    <t>东莞市烨彩智能有限公司</t>
  </si>
  <si>
    <t>91441900MA56RQCE0W</t>
  </si>
  <si>
    <t>赤岭</t>
  </si>
  <si>
    <t>东莞市顺基手袋有限公司</t>
  </si>
  <si>
    <t>91441900557258551J</t>
  </si>
  <si>
    <t>东莞市思通电子有限公司</t>
  </si>
  <si>
    <t>91441900551673041M</t>
  </si>
  <si>
    <t>广东润佰慧食品有限公司</t>
  </si>
  <si>
    <t>91441900MA577RE89C</t>
  </si>
  <si>
    <t>东莞市将贤智能木制品有限公司</t>
  </si>
  <si>
    <t>91441900MA55FF8Y2U</t>
  </si>
  <si>
    <t>广东力宏精密科技有限公司</t>
  </si>
  <si>
    <t>91441900MABMUD006Q</t>
  </si>
  <si>
    <t>东莞市凯隆鞋业有限公司</t>
  </si>
  <si>
    <t>91441900325128037K</t>
  </si>
  <si>
    <t>东莞市蓝昊玩具有限公司</t>
  </si>
  <si>
    <t>914419000825650395</t>
  </si>
  <si>
    <t>东莞市和盈内衣有限公司</t>
  </si>
  <si>
    <t>914419006824664130</t>
  </si>
  <si>
    <t>东莞市丰硕体育用品有限公司</t>
  </si>
  <si>
    <t>91441900MA56MBPK40</t>
  </si>
  <si>
    <t>白濠</t>
  </si>
  <si>
    <t>东莞市艺梵家具有限公司</t>
  </si>
  <si>
    <t>91441900MA55XK1X19</t>
  </si>
  <si>
    <t>东莞市兴鼎盛世科技有限公司</t>
  </si>
  <si>
    <t>91441900MA558TX70E</t>
  </si>
  <si>
    <t>汀山</t>
  </si>
  <si>
    <t>东莞市和宝鞋业有限公司</t>
  </si>
  <si>
    <t>91441900MA4WCNJ45K</t>
  </si>
  <si>
    <t>东莞市烨辉五金有限公司</t>
  </si>
  <si>
    <t>91441900566608648C</t>
  </si>
  <si>
    <t>东莞市顺丰和鞋业有限公司</t>
  </si>
  <si>
    <t>91441900MA4W5PJL1Q</t>
  </si>
  <si>
    <t>东莞市佐佑鞋业有限公司</t>
  </si>
  <si>
    <t>914419003042244414</t>
  </si>
  <si>
    <t>东莞市米珑家居有限公司</t>
  </si>
  <si>
    <t>91441900MAA4HX4H65</t>
  </si>
  <si>
    <t>沙塘</t>
  </si>
  <si>
    <t>东莞市煜弘工业设备有限公司</t>
  </si>
  <si>
    <t>91441900MA52FCE44U</t>
  </si>
  <si>
    <t>东莞市艾迪生家具有限公司</t>
  </si>
  <si>
    <t>91441900MA56QJ4Y9Q</t>
  </si>
  <si>
    <t>东莞市科卡特橡塑制品有限公司</t>
  </si>
  <si>
    <t>914419003042986273</t>
  </si>
  <si>
    <t>东莞市厚街华星食品发展有限公司</t>
  </si>
  <si>
    <t>91441900618368376C</t>
  </si>
  <si>
    <t>东莞市创文鞋业有限公司</t>
  </si>
  <si>
    <t>91441900MA4ULTPH3F</t>
  </si>
  <si>
    <t>广东洁泰超声设备有限公司</t>
  </si>
  <si>
    <t>91441900MA56AGL2XR</t>
  </si>
  <si>
    <t>东莞市凯易德新型材料有限公司</t>
  </si>
  <si>
    <t>91441900MA4W87XY4E</t>
  </si>
  <si>
    <t>东莞市维德家具有限责任公司</t>
  </si>
  <si>
    <t>91441900MA5629FN0P</t>
  </si>
  <si>
    <t>东莞市友联奕诺生物科技有限公司</t>
  </si>
  <si>
    <t>91441900303918169Y</t>
  </si>
  <si>
    <t>东莞市简亿家具有限公司</t>
  </si>
  <si>
    <t>91441900MA5669W96M</t>
  </si>
  <si>
    <t>摩利斯驰（东莞）科技有限公司</t>
  </si>
  <si>
    <t>91441900MA574T6G2H</t>
  </si>
  <si>
    <t>东莞市奥立斯电子科技有限公司</t>
  </si>
  <si>
    <t>91441900MA4UQG576Y</t>
  </si>
  <si>
    <t>下汴</t>
  </si>
  <si>
    <t>东莞市巨金电子有限公司</t>
  </si>
  <si>
    <t>91441900MA53WG2L13</t>
  </si>
  <si>
    <t>东莞中传工业连接器有限公司</t>
  </si>
  <si>
    <t>91441900MA51XMPG7F</t>
  </si>
  <si>
    <t>东莞市东鑫鞋业有限公司</t>
  </si>
  <si>
    <t>91441900MA7J8GT92B</t>
  </si>
  <si>
    <t>东莞市鑫睿鞋业有限公司</t>
  </si>
  <si>
    <t>91441900MA4X256QXQ</t>
  </si>
  <si>
    <t>南五</t>
  </si>
  <si>
    <t>广东森盛碳中和科技有限公司</t>
  </si>
  <si>
    <t>91441900MA578UQL5B</t>
  </si>
  <si>
    <t>东莞市质为电子科技有限公司</t>
  </si>
  <si>
    <t>91441900MABWDF809K</t>
  </si>
  <si>
    <t>东莞市创域实业有限公司</t>
  </si>
  <si>
    <t>91441900733121969G</t>
  </si>
  <si>
    <t>东莞季纶服饰有限公司</t>
  </si>
  <si>
    <t>91441900MA55MFYX8Q</t>
  </si>
  <si>
    <t>新围</t>
  </si>
  <si>
    <t>东莞弘源技术有限公司</t>
  </si>
  <si>
    <t>91441900MAC13WAJ2W</t>
  </si>
  <si>
    <t>东莞市裕鸿鞋业有限公司</t>
  </si>
  <si>
    <t>91441900MA56FKRE4H</t>
  </si>
  <si>
    <t>东莞市保润皮具制品有限公司</t>
  </si>
  <si>
    <t>91441900MA55QQ150T</t>
  </si>
  <si>
    <t>东莞市帅斌鞋业有限公司</t>
  </si>
  <si>
    <t>91441900MA4W1QE847</t>
  </si>
  <si>
    <t>广东欧思龙建材有限公司</t>
  </si>
  <si>
    <t>91441900MAC68QNA7Y</t>
  </si>
  <si>
    <t>环冈</t>
  </si>
  <si>
    <t>东莞市乐可得运动器材有限公司</t>
  </si>
  <si>
    <t>91441900MA7ERJ8Q5M</t>
  </si>
  <si>
    <t>广东联首活力科技有限公司</t>
  </si>
  <si>
    <t>91441900MA53YPHK4J</t>
  </si>
  <si>
    <t>东莞市万觅新材料科技有限公司</t>
  </si>
  <si>
    <t>91441900MA7JLLB68F</t>
  </si>
  <si>
    <t>广东助建管道科技有限公司</t>
  </si>
  <si>
    <t>91441900MA55JRRBXU</t>
  </si>
  <si>
    <t>东莞市赛恩创客科技有限公司</t>
  </si>
  <si>
    <t>91441900MA54TU0F28</t>
  </si>
  <si>
    <t>东莞市德正博富电子有限公司</t>
  </si>
  <si>
    <t>91441900MA54M45R35</t>
  </si>
  <si>
    <t>东莞市三分之一睡眠科技有限公司</t>
  </si>
  <si>
    <t>91441900MA54XC491G</t>
  </si>
  <si>
    <t>东莞市弘翊供应链管理有限公司</t>
  </si>
  <si>
    <t>91441900MA53WYHE90</t>
  </si>
  <si>
    <t>东莞市立韦精工科技有限公司</t>
  </si>
  <si>
    <t>91441900MA523B8Y3D</t>
  </si>
  <si>
    <t>东莞市广盛新材料有限公司</t>
  </si>
  <si>
    <t>91441900MA56TTUE4L</t>
  </si>
  <si>
    <t>东莞市鸿瑞鞋业有限公司</t>
  </si>
  <si>
    <t>91441900699779854G</t>
  </si>
  <si>
    <t>东莞市鑫美佳鞋材有限公司</t>
  </si>
  <si>
    <t>91441900MA56H6FL8W</t>
  </si>
  <si>
    <t>东莞市硕品电子有限公司</t>
  </si>
  <si>
    <t>91441900345345709H</t>
  </si>
  <si>
    <t>聚力防静电科技（广东）有限公司</t>
  </si>
  <si>
    <t>91441900MA56HH1H6K</t>
  </si>
  <si>
    <t>东莞市新菲林纺织有限公司</t>
  </si>
  <si>
    <t>91441900MA4UU29E2J</t>
  </si>
  <si>
    <t>广东世能能源科技有限公司</t>
  </si>
  <si>
    <t>91441900MA51BLN43E</t>
  </si>
  <si>
    <t>东莞市环力光电科技有限公司</t>
  </si>
  <si>
    <t>91441900MA52306H1Y</t>
  </si>
  <si>
    <t>2022年首次“新升规”工业企业且在2023年实现产值增长20%及以上</t>
  </si>
  <si>
    <t>广东智能云创科技有限公司</t>
  </si>
  <si>
    <t>91441900MA5672L33X</t>
  </si>
  <si>
    <t>汇精（东莞）科技有限公司</t>
  </si>
  <si>
    <t>91441900MA53KDBL57</t>
  </si>
  <si>
    <t>东莞市昌泰鞋业有限公司</t>
  </si>
  <si>
    <t>91441900MA7KWQW15Y</t>
  </si>
  <si>
    <t>东莞市华伟鞋业有限公司</t>
  </si>
  <si>
    <t>91441900MA56YPQB0D</t>
  </si>
  <si>
    <t>东莞市维斯德新材料技术有限公司</t>
  </si>
  <si>
    <t>91441900MA51W2WN97</t>
  </si>
  <si>
    <t>东莞市力宸机电科技有限公司</t>
  </si>
  <si>
    <t>91441900MA4UR6A76T</t>
  </si>
  <si>
    <t>东莞市雷克机械技术有限公司</t>
  </si>
  <si>
    <t>91441900680580458X</t>
  </si>
  <si>
    <t>东莞市卓诚鞋业有限公司</t>
  </si>
  <si>
    <t>91441900MA57DUYF4U</t>
  </si>
  <si>
    <t>东莞市福佳香食品有限公司</t>
  </si>
  <si>
    <t>91441900586368362M</t>
  </si>
  <si>
    <t>东莞市升益环保材料有限公司</t>
  </si>
  <si>
    <t>91441900324837616W</t>
  </si>
  <si>
    <t>东莞市瑞松电子科技有限公司</t>
  </si>
  <si>
    <t>914419000684681606</t>
  </si>
  <si>
    <t>东莞市健科机电科技有限公司</t>
  </si>
  <si>
    <t>91441900MA54NHBP64</t>
  </si>
  <si>
    <t>东莞市启源运动科技有限公司</t>
  </si>
  <si>
    <t>91441900MA51UAUL0M</t>
  </si>
  <si>
    <t>东莞市鑫厚新材料科技有限公司</t>
  </si>
  <si>
    <t>91441900MA567TXT6F</t>
  </si>
  <si>
    <t>东莞市竟成工艺制品科技有限公司</t>
  </si>
  <si>
    <t>91441900MA55G23G3X</t>
  </si>
  <si>
    <t>广东华九新材料科技有限公司</t>
  </si>
  <si>
    <t>91441900MA542DK2XB</t>
  </si>
  <si>
    <t>东莞市新杰塑胶制品有限公司</t>
  </si>
  <si>
    <t>91441900MA54HK9T14</t>
  </si>
  <si>
    <t>东莞市弘娅皮具有限公司</t>
  </si>
  <si>
    <t>91441900MA511GCL4Y</t>
  </si>
  <si>
    <t>东莞市科可特电子科技有限公司</t>
  </si>
  <si>
    <t>91441900MA54205K68</t>
  </si>
  <si>
    <t>东莞市山源鞋业有限公司</t>
  </si>
  <si>
    <t>91441900MA4UW172XY</t>
  </si>
  <si>
    <t>锽河铝材实业（东莞）有限公司</t>
  </si>
  <si>
    <t>91441900MA51BFCUXR</t>
  </si>
  <si>
    <t>东莞市源鑫线业有限公司</t>
  </si>
  <si>
    <t>91441900797723942U</t>
  </si>
  <si>
    <t>东莞市百腾鞋业有限公司</t>
  </si>
  <si>
    <t>91441900MA51796Y69</t>
  </si>
  <si>
    <t>东莞市宏博鞋业有限公司</t>
  </si>
  <si>
    <t>91441900MA55MLC63F</t>
  </si>
  <si>
    <t>东莞市荃景鞋业有限公司</t>
  </si>
  <si>
    <t>91441900MA4UL2BA3N</t>
  </si>
  <si>
    <t>东莞市众易创芯电子有限公司</t>
  </si>
  <si>
    <t>91441900MA4WGEQJXK</t>
  </si>
  <si>
    <t>东莞市博鼎精密机械制造有限公司</t>
  </si>
  <si>
    <t>91441900073468114G</t>
  </si>
  <si>
    <t>东莞市永铠运动用品有限公司</t>
  </si>
  <si>
    <t>91441900079520083X</t>
  </si>
  <si>
    <t>东莞市科瑞电子科技有限公司</t>
  </si>
  <si>
    <t>91441900MA5396CU67</t>
  </si>
  <si>
    <t>东莞市力晟五金制品有限公司</t>
  </si>
  <si>
    <t>9144190032487015X8</t>
  </si>
  <si>
    <t>东莞市福永新材料科技有限公司</t>
  </si>
  <si>
    <t>91441900MA53939J9G</t>
  </si>
  <si>
    <t>东莞市锐鑫智能家具有限公司</t>
  </si>
  <si>
    <t>91441900MA55NPB8XR</t>
  </si>
  <si>
    <t>广东粤晨化工新材料有限公司</t>
  </si>
  <si>
    <t>91441900MA7LL0HW3D</t>
  </si>
  <si>
    <t>2023年首次“新升规”商贸企业</t>
  </si>
  <si>
    <t>东莞市胜弘科技有限公司</t>
  </si>
  <si>
    <t>91441900MA56C30213</t>
  </si>
  <si>
    <t>东莞莞非进出口贸易有限公司</t>
  </si>
  <si>
    <t>91441900MA53XBCU0K</t>
  </si>
  <si>
    <t>东莞时代之星汽车销售服务有限公司</t>
  </si>
  <si>
    <t>91441900MACFH58J55</t>
  </si>
  <si>
    <t>东莞佑利特鞋业有限公司</t>
  </si>
  <si>
    <t>91441900MA534LN39Y</t>
  </si>
  <si>
    <t>东莞市顶扬胶粘材料有限公司</t>
  </si>
  <si>
    <t>9144190055168519XD</t>
  </si>
  <si>
    <t>珊美</t>
  </si>
  <si>
    <t>东莞市宏越材料科技有限公司</t>
  </si>
  <si>
    <t>91441900597490021M</t>
  </si>
  <si>
    <t>东莞市御尊新材料有限公司</t>
  </si>
  <si>
    <t>91441900MA56LH3Q47</t>
  </si>
  <si>
    <t>东莞市联盈新材料有限公司</t>
  </si>
  <si>
    <t>91441900MAC6E1XA5Q</t>
  </si>
  <si>
    <t>东莞市百胜鞋业有限公司</t>
  </si>
  <si>
    <t>91441900MA4W8TXU1B</t>
  </si>
  <si>
    <t>河田</t>
  </si>
  <si>
    <t>东莞市唯臻商贸有限公司</t>
  </si>
  <si>
    <t>91441900MAC25LAA0N</t>
  </si>
  <si>
    <t>广东宇捷汽车贸易有限公司</t>
  </si>
  <si>
    <t>91441900MABYL9E222</t>
  </si>
  <si>
    <t>东莞市新珈源装饰材料有限公司</t>
  </si>
  <si>
    <t>91441900MACCQT9C6X</t>
  </si>
  <si>
    <t>东莞市捷通进出口有限公司</t>
  </si>
  <si>
    <t>91441900MA55P36X3R</t>
  </si>
  <si>
    <t>东莞市季诚新材料科技有限公司</t>
  </si>
  <si>
    <t>91441900MA4UWK9Y62</t>
  </si>
  <si>
    <t>君辉（东莞）皮革有限公司</t>
  </si>
  <si>
    <t>91441900MA56Y2K26J</t>
  </si>
  <si>
    <t>广东三胜国际贸易有限公司</t>
  </si>
  <si>
    <t>91441900MA56TXF488</t>
  </si>
  <si>
    <t>寮厦</t>
  </si>
  <si>
    <t>东莞运泽磁业有限公司</t>
  </si>
  <si>
    <t>91441900MA4W53GT8Q</t>
  </si>
  <si>
    <t>东莞市捷胜精密机械有限公司</t>
  </si>
  <si>
    <t>91441900MA52LPKAX2</t>
  </si>
  <si>
    <t>东莞市鼎弘鞋材有限公司</t>
  </si>
  <si>
    <t>91441900586381831Q</t>
  </si>
  <si>
    <t>东莞市升华纸业有限公司</t>
  </si>
  <si>
    <t>914419003519579982</t>
  </si>
  <si>
    <t>东莞市凌捷建材有限公司</t>
  </si>
  <si>
    <t>91441900MA57238E7L</t>
  </si>
  <si>
    <t>东莞市正福贸易有限公司</t>
  </si>
  <si>
    <t>91441900586336563E</t>
  </si>
  <si>
    <t>东莞市益明纺织有限公司</t>
  </si>
  <si>
    <t>91441900MA55RCFX6N</t>
  </si>
  <si>
    <t>东莞市鸿威粮油有限公司</t>
  </si>
  <si>
    <t>91441900MAC1C6CF0M</t>
  </si>
  <si>
    <t>东莞市厚街白濠加油站有限公司</t>
  </si>
  <si>
    <t>91441900754513873L</t>
  </si>
  <si>
    <t>东莞市金屹汽车销售服务有限公司</t>
  </si>
  <si>
    <t>91441900MABQAWJM3U</t>
  </si>
  <si>
    <t>东莞市米多布料研发有限公司</t>
  </si>
  <si>
    <t>91441900MA51FRAQ9L</t>
  </si>
  <si>
    <t>东莞市超旺食品贸易有限公司</t>
  </si>
  <si>
    <t>91441900MA56TH4F42</t>
  </si>
  <si>
    <t>东莞市璐轩贸易有限公司</t>
  </si>
  <si>
    <t>914419000795142225</t>
  </si>
  <si>
    <t>东莞市诺星电子有限公司</t>
  </si>
  <si>
    <t>9144190079469279X3</t>
  </si>
  <si>
    <t>东莞市兴睿鞋材有限公司</t>
  </si>
  <si>
    <t>91441900MA4URW700Y</t>
  </si>
  <si>
    <t>东莞市豪志皮具有限公司</t>
  </si>
  <si>
    <t>91441900MA4UHRHH55</t>
  </si>
  <si>
    <t>东莞浩鸿建工有限公司</t>
  </si>
  <si>
    <t>91440101565962776C</t>
  </si>
  <si>
    <t>东莞市中辰维贸易有限公司</t>
  </si>
  <si>
    <t>91441900MA525GWA41</t>
  </si>
  <si>
    <t>东莞市合创皮革有限公司</t>
  </si>
  <si>
    <t>91441900MA54D4LT2A</t>
  </si>
  <si>
    <t>广东拾福佃供应链管理有限公司</t>
  </si>
  <si>
    <t>91441900MA5478TG5R</t>
  </si>
  <si>
    <t>东莞市香鸽园餐饮服务有限公司</t>
  </si>
  <si>
    <t>91441900MA52083H86</t>
  </si>
  <si>
    <t>东莞市厚街景湖美食店</t>
  </si>
  <si>
    <t>92441900MA5386PX83</t>
  </si>
  <si>
    <t>东莞市厚街尚品餐厅</t>
  </si>
  <si>
    <t>92441900MA56Y0LU6G</t>
  </si>
  <si>
    <t>竹溪</t>
  </si>
  <si>
    <t>东莞市厚街洪潮饮食店</t>
  </si>
  <si>
    <t>92441900MA4WJHYA1Q</t>
  </si>
  <si>
    <t>东莞市牛晟鲜牛肉火锅餐饮有限公司</t>
  </si>
  <si>
    <t>91441900MA57CKH78L</t>
  </si>
  <si>
    <t>东莞市锦鲜源餐饮管理服务有限公司</t>
  </si>
  <si>
    <t>91441900MA7N875H4U</t>
  </si>
  <si>
    <t>东莞市厚街元通回转寿司店</t>
  </si>
  <si>
    <t>92441900L61026194J</t>
  </si>
  <si>
    <t>东莞市悦来轩餐饮服务有限公司</t>
  </si>
  <si>
    <t>91441900MACE9YH1X5</t>
  </si>
  <si>
    <t>东莞市墨风餐饮服务有限公司</t>
  </si>
  <si>
    <t>91441900MA4X9YKR41</t>
  </si>
  <si>
    <t>东莞市金汉酒店管理有限公司</t>
  </si>
  <si>
    <t>91441900MA58BNBD2N</t>
  </si>
  <si>
    <t>东莞市欧陆商务酒店有限公司</t>
  </si>
  <si>
    <t>91441900MA52CDUMXL</t>
  </si>
  <si>
    <t>东莞市卓盛酒店管理有限公司</t>
  </si>
  <si>
    <t>91441900MA7M9X3913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</si>
</sst>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1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59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6" customHeight="1" outlineLevelCol="4"/>
  <cols>
    <col min="1" max="1" width="5" style="2" customWidth="1"/>
    <col min="2" max="2" width="4.75" style="2" customWidth="1"/>
    <col min="3" max="3" width="32.375" style="3" customWidth="1"/>
    <col min="4" max="4" width="20.5" style="3" customWidth="1"/>
    <col min="5" max="5" width="37.625" style="4" customWidth="1"/>
    <col min="6" max="16384" width="9" style="2"/>
  </cols>
  <sheetData>
    <row r="1" customHeight="1" spans="1:1">
      <c r="A1" s="5" t="s">
        <v>0</v>
      </c>
    </row>
    <row r="2" ht="45" customHeight="1" spans="1:5">
      <c r="A2" s="6" t="s">
        <v>1</v>
      </c>
      <c r="B2" s="6"/>
      <c r="C2" s="6"/>
      <c r="D2" s="6"/>
      <c r="E2" s="6"/>
    </row>
    <row r="3" customFormat="1" ht="24" customHeight="1" spans="1:5">
      <c r="A3" s="7"/>
      <c r="B3" s="7"/>
      <c r="C3" s="7"/>
      <c r="D3" s="8"/>
      <c r="E3" s="9"/>
    </row>
    <row r="4" s="1" customFormat="1" ht="43" customHeight="1" spans="1:5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</row>
    <row r="5" ht="30" customHeight="1" spans="1:5">
      <c r="A5" s="12">
        <v>1</v>
      </c>
      <c r="B5" s="13" t="s">
        <v>7</v>
      </c>
      <c r="C5" s="14" t="s">
        <v>8</v>
      </c>
      <c r="D5" s="15" t="s">
        <v>9</v>
      </c>
      <c r="E5" s="16" t="s">
        <v>10</v>
      </c>
    </row>
    <row r="6" ht="30" customHeight="1" spans="1:5">
      <c r="A6" s="12">
        <v>2</v>
      </c>
      <c r="B6" s="13" t="s">
        <v>11</v>
      </c>
      <c r="C6" s="14" t="s">
        <v>12</v>
      </c>
      <c r="D6" s="15" t="s">
        <v>13</v>
      </c>
      <c r="E6" s="16" t="s">
        <v>10</v>
      </c>
    </row>
    <row r="7" ht="30" customHeight="1" spans="1:5">
      <c r="A7" s="12">
        <v>3</v>
      </c>
      <c r="B7" s="13" t="s">
        <v>14</v>
      </c>
      <c r="C7" s="14" t="s">
        <v>15</v>
      </c>
      <c r="D7" s="15" t="s">
        <v>16</v>
      </c>
      <c r="E7" s="16" t="s">
        <v>10</v>
      </c>
    </row>
    <row r="8" ht="30" customHeight="1" spans="1:5">
      <c r="A8" s="12">
        <v>4</v>
      </c>
      <c r="B8" s="13" t="s">
        <v>17</v>
      </c>
      <c r="C8" s="14" t="s">
        <v>18</v>
      </c>
      <c r="D8" s="15" t="s">
        <v>19</v>
      </c>
      <c r="E8" s="16" t="s">
        <v>10</v>
      </c>
    </row>
    <row r="9" ht="30" customHeight="1" spans="1:5">
      <c r="A9" s="12">
        <v>5</v>
      </c>
      <c r="B9" s="13" t="s">
        <v>20</v>
      </c>
      <c r="C9" s="14" t="s">
        <v>21</v>
      </c>
      <c r="D9" s="15" t="s">
        <v>22</v>
      </c>
      <c r="E9" s="16" t="s">
        <v>10</v>
      </c>
    </row>
    <row r="10" ht="30" customHeight="1" spans="1:5">
      <c r="A10" s="12">
        <v>6</v>
      </c>
      <c r="B10" s="13" t="s">
        <v>23</v>
      </c>
      <c r="C10" s="14" t="s">
        <v>24</v>
      </c>
      <c r="D10" s="15" t="s">
        <v>25</v>
      </c>
      <c r="E10" s="16" t="s">
        <v>10</v>
      </c>
    </row>
    <row r="11" ht="30" customHeight="1" spans="1:5">
      <c r="A11" s="12">
        <v>7</v>
      </c>
      <c r="B11" s="13" t="s">
        <v>11</v>
      </c>
      <c r="C11" s="14" t="s">
        <v>26</v>
      </c>
      <c r="D11" s="15" t="s">
        <v>27</v>
      </c>
      <c r="E11" s="16" t="s">
        <v>10</v>
      </c>
    </row>
    <row r="12" ht="30" customHeight="1" spans="1:5">
      <c r="A12" s="12">
        <v>8</v>
      </c>
      <c r="B12" s="13" t="s">
        <v>28</v>
      </c>
      <c r="C12" s="14" t="s">
        <v>29</v>
      </c>
      <c r="D12" s="15" t="s">
        <v>30</v>
      </c>
      <c r="E12" s="16" t="s">
        <v>10</v>
      </c>
    </row>
    <row r="13" ht="45" customHeight="1" spans="1:5">
      <c r="A13" s="12">
        <v>9</v>
      </c>
      <c r="B13" s="12" t="s">
        <v>17</v>
      </c>
      <c r="C13" s="17" t="s">
        <v>31</v>
      </c>
      <c r="D13" s="18" t="s">
        <v>32</v>
      </c>
      <c r="E13" s="19" t="s">
        <v>33</v>
      </c>
    </row>
    <row r="14" ht="47" customHeight="1" spans="1:5">
      <c r="A14" s="12">
        <v>10</v>
      </c>
      <c r="B14" s="12" t="s">
        <v>34</v>
      </c>
      <c r="C14" s="17" t="s">
        <v>35</v>
      </c>
      <c r="D14" s="18" t="s">
        <v>36</v>
      </c>
      <c r="E14" s="19" t="s">
        <v>33</v>
      </c>
    </row>
    <row r="15" ht="51" customHeight="1" spans="1:5">
      <c r="A15" s="12">
        <v>11</v>
      </c>
      <c r="B15" s="12" t="s">
        <v>37</v>
      </c>
      <c r="C15" s="17" t="s">
        <v>38</v>
      </c>
      <c r="D15" s="18" t="s">
        <v>39</v>
      </c>
      <c r="E15" s="19" t="s">
        <v>33</v>
      </c>
    </row>
    <row r="16" ht="30" customHeight="1" spans="1:5">
      <c r="A16" s="12">
        <v>12</v>
      </c>
      <c r="B16" s="12" t="s">
        <v>40</v>
      </c>
      <c r="C16" s="20" t="s">
        <v>41</v>
      </c>
      <c r="D16" s="21" t="s">
        <v>42</v>
      </c>
      <c r="E16" s="22" t="s">
        <v>43</v>
      </c>
    </row>
    <row r="17" ht="30" customHeight="1" spans="1:5">
      <c r="A17" s="12">
        <v>13</v>
      </c>
      <c r="B17" s="12" t="s">
        <v>44</v>
      </c>
      <c r="C17" s="20" t="s">
        <v>45</v>
      </c>
      <c r="D17" s="21" t="s">
        <v>46</v>
      </c>
      <c r="E17" s="22" t="s">
        <v>43</v>
      </c>
    </row>
    <row r="18" ht="30" customHeight="1" spans="1:5">
      <c r="A18" s="12">
        <v>14</v>
      </c>
      <c r="B18" s="12" t="s">
        <v>7</v>
      </c>
      <c r="C18" s="20" t="s">
        <v>47</v>
      </c>
      <c r="D18" s="21" t="s">
        <v>48</v>
      </c>
      <c r="E18" s="22" t="s">
        <v>43</v>
      </c>
    </row>
    <row r="19" ht="30" customHeight="1" spans="1:5">
      <c r="A19" s="12">
        <v>15</v>
      </c>
      <c r="B19" s="12" t="s">
        <v>44</v>
      </c>
      <c r="C19" s="17" t="s">
        <v>49</v>
      </c>
      <c r="D19" s="23" t="s">
        <v>50</v>
      </c>
      <c r="E19" s="19" t="s">
        <v>51</v>
      </c>
    </row>
    <row r="20" ht="30" customHeight="1" spans="1:5">
      <c r="A20" s="12">
        <v>16</v>
      </c>
      <c r="B20" s="12" t="s">
        <v>7</v>
      </c>
      <c r="C20" s="17" t="s">
        <v>52</v>
      </c>
      <c r="D20" s="23" t="s">
        <v>53</v>
      </c>
      <c r="E20" s="19" t="s">
        <v>51</v>
      </c>
    </row>
    <row r="21" ht="30" customHeight="1" spans="1:5">
      <c r="A21" s="12">
        <v>17</v>
      </c>
      <c r="B21" s="12" t="s">
        <v>54</v>
      </c>
      <c r="C21" s="17" t="s">
        <v>55</v>
      </c>
      <c r="D21" s="18" t="s">
        <v>56</v>
      </c>
      <c r="E21" s="19" t="s">
        <v>51</v>
      </c>
    </row>
    <row r="22" ht="30" customHeight="1" spans="1:5">
      <c r="A22" s="12">
        <v>18</v>
      </c>
      <c r="B22" s="12" t="s">
        <v>7</v>
      </c>
      <c r="C22" s="17" t="s">
        <v>57</v>
      </c>
      <c r="D22" s="18" t="s">
        <v>58</v>
      </c>
      <c r="E22" s="19" t="s">
        <v>51</v>
      </c>
    </row>
    <row r="23" ht="30" customHeight="1" spans="1:5">
      <c r="A23" s="12">
        <v>19</v>
      </c>
      <c r="B23" s="12" t="s">
        <v>28</v>
      </c>
      <c r="C23" s="17" t="s">
        <v>59</v>
      </c>
      <c r="D23" s="18" t="s">
        <v>60</v>
      </c>
      <c r="E23" s="19" t="s">
        <v>51</v>
      </c>
    </row>
    <row r="24" ht="30" customHeight="1" spans="1:5">
      <c r="A24" s="12">
        <v>20</v>
      </c>
      <c r="B24" s="12" t="s">
        <v>40</v>
      </c>
      <c r="C24" s="17" t="s">
        <v>61</v>
      </c>
      <c r="D24" s="18" t="s">
        <v>62</v>
      </c>
      <c r="E24" s="19" t="s">
        <v>51</v>
      </c>
    </row>
    <row r="25" ht="30" customHeight="1" spans="1:5">
      <c r="A25" s="12">
        <v>21</v>
      </c>
      <c r="B25" s="12" t="s">
        <v>28</v>
      </c>
      <c r="C25" s="17" t="s">
        <v>63</v>
      </c>
      <c r="D25" s="18" t="s">
        <v>64</v>
      </c>
      <c r="E25" s="19" t="s">
        <v>51</v>
      </c>
    </row>
    <row r="26" ht="30" customHeight="1" spans="1:5">
      <c r="A26" s="12">
        <v>22</v>
      </c>
      <c r="B26" s="12" t="s">
        <v>23</v>
      </c>
      <c r="C26" s="17" t="s">
        <v>65</v>
      </c>
      <c r="D26" s="18" t="s">
        <v>66</v>
      </c>
      <c r="E26" s="19" t="s">
        <v>51</v>
      </c>
    </row>
    <row r="27" ht="30" customHeight="1" spans="1:5">
      <c r="A27" s="12">
        <v>23</v>
      </c>
      <c r="B27" s="12" t="s">
        <v>28</v>
      </c>
      <c r="C27" s="17" t="s">
        <v>67</v>
      </c>
      <c r="D27" s="18" t="s">
        <v>68</v>
      </c>
      <c r="E27" s="19" t="s">
        <v>51</v>
      </c>
    </row>
    <row r="28" ht="30" customHeight="1" spans="1:5">
      <c r="A28" s="12">
        <v>24</v>
      </c>
      <c r="B28" s="12" t="s">
        <v>7</v>
      </c>
      <c r="C28" s="17" t="s">
        <v>69</v>
      </c>
      <c r="D28" s="18" t="s">
        <v>70</v>
      </c>
      <c r="E28" s="19" t="s">
        <v>51</v>
      </c>
    </row>
    <row r="29" ht="30" customHeight="1" spans="1:5">
      <c r="A29" s="12">
        <v>25</v>
      </c>
      <c r="B29" s="12" t="s">
        <v>14</v>
      </c>
      <c r="C29" s="17" t="s">
        <v>71</v>
      </c>
      <c r="D29" s="18" t="s">
        <v>72</v>
      </c>
      <c r="E29" s="19" t="s">
        <v>51</v>
      </c>
    </row>
    <row r="30" ht="30" customHeight="1" spans="1:5">
      <c r="A30" s="12">
        <v>26</v>
      </c>
      <c r="B30" s="12" t="s">
        <v>73</v>
      </c>
      <c r="C30" s="17" t="s">
        <v>74</v>
      </c>
      <c r="D30" s="18" t="s">
        <v>75</v>
      </c>
      <c r="E30" s="19" t="s">
        <v>51</v>
      </c>
    </row>
    <row r="31" ht="30" customHeight="1" spans="1:5">
      <c r="A31" s="12">
        <v>27</v>
      </c>
      <c r="B31" s="12" t="s">
        <v>34</v>
      </c>
      <c r="C31" s="17" t="s">
        <v>76</v>
      </c>
      <c r="D31" s="18" t="s">
        <v>77</v>
      </c>
      <c r="E31" s="19" t="s">
        <v>51</v>
      </c>
    </row>
    <row r="32" ht="30" customHeight="1" spans="1:5">
      <c r="A32" s="12">
        <v>28</v>
      </c>
      <c r="B32" s="12" t="s">
        <v>78</v>
      </c>
      <c r="C32" s="17" t="s">
        <v>79</v>
      </c>
      <c r="D32" s="18" t="s">
        <v>80</v>
      </c>
      <c r="E32" s="19" t="s">
        <v>51</v>
      </c>
    </row>
    <row r="33" ht="30" customHeight="1" spans="1:5">
      <c r="A33" s="12">
        <v>29</v>
      </c>
      <c r="B33" s="12" t="s">
        <v>44</v>
      </c>
      <c r="C33" s="17" t="s">
        <v>81</v>
      </c>
      <c r="D33" s="18" t="s">
        <v>82</v>
      </c>
      <c r="E33" s="19" t="s">
        <v>51</v>
      </c>
    </row>
    <row r="34" ht="30" customHeight="1" spans="1:5">
      <c r="A34" s="12">
        <v>30</v>
      </c>
      <c r="B34" s="12" t="s">
        <v>54</v>
      </c>
      <c r="C34" s="17" t="s">
        <v>83</v>
      </c>
      <c r="D34" s="18" t="s">
        <v>84</v>
      </c>
      <c r="E34" s="19" t="s">
        <v>51</v>
      </c>
    </row>
    <row r="35" ht="30" customHeight="1" spans="1:5">
      <c r="A35" s="12">
        <v>31</v>
      </c>
      <c r="B35" s="12" t="s">
        <v>20</v>
      </c>
      <c r="C35" s="17" t="s">
        <v>85</v>
      </c>
      <c r="D35" s="18" t="s">
        <v>86</v>
      </c>
      <c r="E35" s="19" t="s">
        <v>51</v>
      </c>
    </row>
    <row r="36" ht="30" customHeight="1" spans="1:5">
      <c r="A36" s="12">
        <v>32</v>
      </c>
      <c r="B36" s="12" t="s">
        <v>11</v>
      </c>
      <c r="C36" s="17" t="s">
        <v>87</v>
      </c>
      <c r="D36" s="18" t="s">
        <v>88</v>
      </c>
      <c r="E36" s="19" t="s">
        <v>51</v>
      </c>
    </row>
    <row r="37" ht="30" customHeight="1" spans="1:5">
      <c r="A37" s="12">
        <v>33</v>
      </c>
      <c r="B37" s="12" t="s">
        <v>89</v>
      </c>
      <c r="C37" s="17" t="s">
        <v>90</v>
      </c>
      <c r="D37" s="18" t="s">
        <v>91</v>
      </c>
      <c r="E37" s="19" t="s">
        <v>51</v>
      </c>
    </row>
    <row r="38" ht="30" customHeight="1" spans="1:5">
      <c r="A38" s="12">
        <v>34</v>
      </c>
      <c r="B38" s="12" t="s">
        <v>28</v>
      </c>
      <c r="C38" s="17" t="s">
        <v>92</v>
      </c>
      <c r="D38" s="18" t="s">
        <v>93</v>
      </c>
      <c r="E38" s="19" t="s">
        <v>51</v>
      </c>
    </row>
    <row r="39" ht="30" customHeight="1" spans="1:5">
      <c r="A39" s="12">
        <v>35</v>
      </c>
      <c r="B39" s="12" t="s">
        <v>89</v>
      </c>
      <c r="C39" s="17" t="s">
        <v>94</v>
      </c>
      <c r="D39" s="18" t="s">
        <v>95</v>
      </c>
      <c r="E39" s="19" t="s">
        <v>51</v>
      </c>
    </row>
    <row r="40" ht="30" customHeight="1" spans="1:5">
      <c r="A40" s="12">
        <v>36</v>
      </c>
      <c r="B40" s="12" t="s">
        <v>20</v>
      </c>
      <c r="C40" s="17" t="s">
        <v>96</v>
      </c>
      <c r="D40" s="18" t="s">
        <v>97</v>
      </c>
      <c r="E40" s="19" t="s">
        <v>51</v>
      </c>
    </row>
    <row r="41" ht="30" customHeight="1" spans="1:5">
      <c r="A41" s="12">
        <v>37</v>
      </c>
      <c r="B41" s="12" t="s">
        <v>23</v>
      </c>
      <c r="C41" s="17" t="s">
        <v>98</v>
      </c>
      <c r="D41" s="18" t="s">
        <v>99</v>
      </c>
      <c r="E41" s="19" t="s">
        <v>51</v>
      </c>
    </row>
    <row r="42" ht="30" customHeight="1" spans="1:5">
      <c r="A42" s="12">
        <v>38</v>
      </c>
      <c r="B42" s="12" t="s">
        <v>7</v>
      </c>
      <c r="C42" s="17" t="s">
        <v>100</v>
      </c>
      <c r="D42" s="18" t="s">
        <v>101</v>
      </c>
      <c r="E42" s="19" t="s">
        <v>51</v>
      </c>
    </row>
    <row r="43" ht="30" customHeight="1" spans="1:5">
      <c r="A43" s="12">
        <v>39</v>
      </c>
      <c r="B43" s="12" t="s">
        <v>11</v>
      </c>
      <c r="C43" s="17" t="s">
        <v>102</v>
      </c>
      <c r="D43" s="18" t="s">
        <v>103</v>
      </c>
      <c r="E43" s="19" t="s">
        <v>51</v>
      </c>
    </row>
    <row r="44" ht="30" customHeight="1" spans="1:5">
      <c r="A44" s="12">
        <v>40</v>
      </c>
      <c r="B44" s="12" t="s">
        <v>14</v>
      </c>
      <c r="C44" s="17" t="s">
        <v>104</v>
      </c>
      <c r="D44" s="18" t="s">
        <v>105</v>
      </c>
      <c r="E44" s="19" t="s">
        <v>51</v>
      </c>
    </row>
    <row r="45" ht="30" customHeight="1" spans="1:5">
      <c r="A45" s="12">
        <v>41</v>
      </c>
      <c r="B45" s="12" t="s">
        <v>14</v>
      </c>
      <c r="C45" s="17" t="s">
        <v>106</v>
      </c>
      <c r="D45" s="18" t="s">
        <v>107</v>
      </c>
      <c r="E45" s="19" t="s">
        <v>51</v>
      </c>
    </row>
    <row r="46" ht="30" customHeight="1" spans="1:5">
      <c r="A46" s="12">
        <v>42</v>
      </c>
      <c r="B46" s="12" t="s">
        <v>34</v>
      </c>
      <c r="C46" s="17" t="s">
        <v>108</v>
      </c>
      <c r="D46" s="18" t="s">
        <v>109</v>
      </c>
      <c r="E46" s="19" t="s">
        <v>51</v>
      </c>
    </row>
    <row r="47" ht="30" customHeight="1" spans="1:5">
      <c r="A47" s="12">
        <v>43</v>
      </c>
      <c r="B47" s="12" t="s">
        <v>28</v>
      </c>
      <c r="C47" s="17" t="s">
        <v>110</v>
      </c>
      <c r="D47" s="18" t="s">
        <v>111</v>
      </c>
      <c r="E47" s="19" t="s">
        <v>51</v>
      </c>
    </row>
    <row r="48" ht="30" customHeight="1" spans="1:5">
      <c r="A48" s="12">
        <v>44</v>
      </c>
      <c r="B48" s="12" t="s">
        <v>7</v>
      </c>
      <c r="C48" s="17" t="s">
        <v>112</v>
      </c>
      <c r="D48" s="18" t="s">
        <v>113</v>
      </c>
      <c r="E48" s="19" t="s">
        <v>51</v>
      </c>
    </row>
    <row r="49" ht="30" customHeight="1" spans="1:5">
      <c r="A49" s="12">
        <v>45</v>
      </c>
      <c r="B49" s="12" t="s">
        <v>114</v>
      </c>
      <c r="C49" s="17" t="s">
        <v>115</v>
      </c>
      <c r="D49" s="18" t="s">
        <v>116</v>
      </c>
      <c r="E49" s="19" t="s">
        <v>51</v>
      </c>
    </row>
    <row r="50" ht="30" customHeight="1" spans="1:5">
      <c r="A50" s="12">
        <v>46</v>
      </c>
      <c r="B50" s="12" t="s">
        <v>78</v>
      </c>
      <c r="C50" s="17" t="s">
        <v>117</v>
      </c>
      <c r="D50" s="18" t="s">
        <v>118</v>
      </c>
      <c r="E50" s="19" t="s">
        <v>51</v>
      </c>
    </row>
    <row r="51" ht="30" customHeight="1" spans="1:5">
      <c r="A51" s="12">
        <v>47</v>
      </c>
      <c r="B51" s="12" t="s">
        <v>20</v>
      </c>
      <c r="C51" s="17" t="s">
        <v>119</v>
      </c>
      <c r="D51" s="18" t="s">
        <v>120</v>
      </c>
      <c r="E51" s="19" t="s">
        <v>51</v>
      </c>
    </row>
    <row r="52" ht="30" customHeight="1" spans="1:5">
      <c r="A52" s="12">
        <v>48</v>
      </c>
      <c r="B52" s="12" t="s">
        <v>20</v>
      </c>
      <c r="C52" s="17" t="s">
        <v>121</v>
      </c>
      <c r="D52" s="18" t="s">
        <v>122</v>
      </c>
      <c r="E52" s="19" t="s">
        <v>51</v>
      </c>
    </row>
    <row r="53" ht="30" customHeight="1" spans="1:5">
      <c r="A53" s="12">
        <v>49</v>
      </c>
      <c r="B53" s="12" t="s">
        <v>123</v>
      </c>
      <c r="C53" s="17" t="s">
        <v>124</v>
      </c>
      <c r="D53" s="18" t="s">
        <v>125</v>
      </c>
      <c r="E53" s="19" t="s">
        <v>51</v>
      </c>
    </row>
    <row r="54" ht="30" customHeight="1" spans="1:5">
      <c r="A54" s="12">
        <v>50</v>
      </c>
      <c r="B54" s="12" t="s">
        <v>89</v>
      </c>
      <c r="C54" s="17" t="s">
        <v>126</v>
      </c>
      <c r="D54" s="18" t="s">
        <v>127</v>
      </c>
      <c r="E54" s="19" t="s">
        <v>51</v>
      </c>
    </row>
    <row r="55" ht="30" customHeight="1" spans="1:5">
      <c r="A55" s="12">
        <v>51</v>
      </c>
      <c r="B55" s="12" t="s">
        <v>34</v>
      </c>
      <c r="C55" s="17" t="s">
        <v>128</v>
      </c>
      <c r="D55" s="18" t="s">
        <v>129</v>
      </c>
      <c r="E55" s="19" t="s">
        <v>51</v>
      </c>
    </row>
    <row r="56" ht="30" customHeight="1" spans="1:5">
      <c r="A56" s="12">
        <v>52</v>
      </c>
      <c r="B56" s="12" t="s">
        <v>114</v>
      </c>
      <c r="C56" s="17" t="s">
        <v>130</v>
      </c>
      <c r="D56" s="18" t="s">
        <v>131</v>
      </c>
      <c r="E56" s="19" t="s">
        <v>51</v>
      </c>
    </row>
    <row r="57" ht="30" customHeight="1" spans="1:5">
      <c r="A57" s="12">
        <v>53</v>
      </c>
      <c r="B57" s="12" t="s">
        <v>132</v>
      </c>
      <c r="C57" s="17" t="s">
        <v>133</v>
      </c>
      <c r="D57" s="18" t="s">
        <v>134</v>
      </c>
      <c r="E57" s="19" t="s">
        <v>51</v>
      </c>
    </row>
    <row r="58" ht="30" customHeight="1" spans="1:5">
      <c r="A58" s="12">
        <v>54</v>
      </c>
      <c r="B58" s="12" t="s">
        <v>123</v>
      </c>
      <c r="C58" s="17" t="s">
        <v>135</v>
      </c>
      <c r="D58" s="18" t="s">
        <v>136</v>
      </c>
      <c r="E58" s="19" t="s">
        <v>51</v>
      </c>
    </row>
    <row r="59" ht="30" customHeight="1" spans="1:5">
      <c r="A59" s="12">
        <v>55</v>
      </c>
      <c r="B59" s="12" t="s">
        <v>40</v>
      </c>
      <c r="C59" s="17" t="s">
        <v>137</v>
      </c>
      <c r="D59" s="18" t="s">
        <v>138</v>
      </c>
      <c r="E59" s="19" t="s">
        <v>51</v>
      </c>
    </row>
    <row r="60" ht="30" customHeight="1" spans="1:5">
      <c r="A60" s="12">
        <v>56</v>
      </c>
      <c r="B60" s="12" t="s">
        <v>54</v>
      </c>
      <c r="C60" s="17" t="s">
        <v>139</v>
      </c>
      <c r="D60" s="18" t="s">
        <v>140</v>
      </c>
      <c r="E60" s="19" t="s">
        <v>51</v>
      </c>
    </row>
    <row r="61" ht="30" customHeight="1" spans="1:5">
      <c r="A61" s="12">
        <v>57</v>
      </c>
      <c r="B61" s="12" t="s">
        <v>40</v>
      </c>
      <c r="C61" s="17" t="s">
        <v>141</v>
      </c>
      <c r="D61" s="18" t="s">
        <v>142</v>
      </c>
      <c r="E61" s="19" t="s">
        <v>51</v>
      </c>
    </row>
    <row r="62" ht="30" customHeight="1" spans="1:5">
      <c r="A62" s="12">
        <v>58</v>
      </c>
      <c r="B62" s="12" t="s">
        <v>143</v>
      </c>
      <c r="C62" s="17" t="s">
        <v>144</v>
      </c>
      <c r="D62" s="18" t="s">
        <v>145</v>
      </c>
      <c r="E62" s="19" t="s">
        <v>51</v>
      </c>
    </row>
    <row r="63" ht="30" customHeight="1" spans="1:5">
      <c r="A63" s="12">
        <v>59</v>
      </c>
      <c r="B63" s="12" t="s">
        <v>20</v>
      </c>
      <c r="C63" s="17" t="s">
        <v>146</v>
      </c>
      <c r="D63" s="18" t="s">
        <v>147</v>
      </c>
      <c r="E63" s="19" t="s">
        <v>51</v>
      </c>
    </row>
    <row r="64" ht="30" customHeight="1" spans="1:5">
      <c r="A64" s="12">
        <v>60</v>
      </c>
      <c r="B64" s="12" t="s">
        <v>28</v>
      </c>
      <c r="C64" s="17" t="s">
        <v>148</v>
      </c>
      <c r="D64" s="18" t="s">
        <v>149</v>
      </c>
      <c r="E64" s="19" t="s">
        <v>51</v>
      </c>
    </row>
    <row r="65" ht="30" customHeight="1" spans="1:5">
      <c r="A65" s="12">
        <v>61</v>
      </c>
      <c r="B65" s="12" t="s">
        <v>143</v>
      </c>
      <c r="C65" s="17" t="s">
        <v>150</v>
      </c>
      <c r="D65" s="18" t="s">
        <v>151</v>
      </c>
      <c r="E65" s="19" t="s">
        <v>51</v>
      </c>
    </row>
    <row r="66" ht="30" customHeight="1" spans="1:5">
      <c r="A66" s="12">
        <v>62</v>
      </c>
      <c r="B66" s="12" t="s">
        <v>114</v>
      </c>
      <c r="C66" s="17" t="s">
        <v>152</v>
      </c>
      <c r="D66" s="18" t="s">
        <v>153</v>
      </c>
      <c r="E66" s="19" t="s">
        <v>51</v>
      </c>
    </row>
    <row r="67" ht="30" customHeight="1" spans="1:5">
      <c r="A67" s="12">
        <v>63</v>
      </c>
      <c r="B67" s="12" t="s">
        <v>89</v>
      </c>
      <c r="C67" s="17" t="s">
        <v>154</v>
      </c>
      <c r="D67" s="18" t="s">
        <v>155</v>
      </c>
      <c r="E67" s="19" t="s">
        <v>51</v>
      </c>
    </row>
    <row r="68" ht="30" customHeight="1" spans="1:5">
      <c r="A68" s="12">
        <v>64</v>
      </c>
      <c r="B68" s="12" t="s">
        <v>143</v>
      </c>
      <c r="C68" s="17" t="s">
        <v>156</v>
      </c>
      <c r="D68" s="18" t="s">
        <v>157</v>
      </c>
      <c r="E68" s="19" t="s">
        <v>51</v>
      </c>
    </row>
    <row r="69" ht="30" customHeight="1" spans="1:5">
      <c r="A69" s="12">
        <v>65</v>
      </c>
      <c r="B69" s="12" t="s">
        <v>20</v>
      </c>
      <c r="C69" s="17" t="s">
        <v>158</v>
      </c>
      <c r="D69" s="18" t="s">
        <v>159</v>
      </c>
      <c r="E69" s="19" t="s">
        <v>51</v>
      </c>
    </row>
    <row r="70" ht="30" customHeight="1" spans="1:5">
      <c r="A70" s="12">
        <v>66</v>
      </c>
      <c r="B70" s="12" t="s">
        <v>14</v>
      </c>
      <c r="C70" s="17" t="s">
        <v>160</v>
      </c>
      <c r="D70" s="18" t="s">
        <v>161</v>
      </c>
      <c r="E70" s="19" t="s">
        <v>51</v>
      </c>
    </row>
    <row r="71" ht="30" customHeight="1" spans="1:5">
      <c r="A71" s="12">
        <v>67</v>
      </c>
      <c r="B71" s="12" t="s">
        <v>34</v>
      </c>
      <c r="C71" s="17" t="s">
        <v>162</v>
      </c>
      <c r="D71" s="18" t="s">
        <v>163</v>
      </c>
      <c r="E71" s="19" t="s">
        <v>51</v>
      </c>
    </row>
    <row r="72" ht="30" customHeight="1" spans="1:5">
      <c r="A72" s="12">
        <v>68</v>
      </c>
      <c r="B72" s="12" t="s">
        <v>20</v>
      </c>
      <c r="C72" s="20" t="s">
        <v>164</v>
      </c>
      <c r="D72" s="18" t="s">
        <v>165</v>
      </c>
      <c r="E72" s="19" t="s">
        <v>51</v>
      </c>
    </row>
    <row r="73" ht="30" customHeight="1" spans="1:5">
      <c r="A73" s="12">
        <v>69</v>
      </c>
      <c r="B73" s="12" t="s">
        <v>40</v>
      </c>
      <c r="C73" s="20" t="s">
        <v>166</v>
      </c>
      <c r="D73" s="18" t="s">
        <v>167</v>
      </c>
      <c r="E73" s="19" t="s">
        <v>51</v>
      </c>
    </row>
    <row r="74" ht="30" customHeight="1" spans="1:5">
      <c r="A74" s="12">
        <v>70</v>
      </c>
      <c r="B74" s="12" t="s">
        <v>73</v>
      </c>
      <c r="C74" s="20" t="s">
        <v>168</v>
      </c>
      <c r="D74" s="18" t="s">
        <v>169</v>
      </c>
      <c r="E74" s="19" t="s">
        <v>51</v>
      </c>
    </row>
    <row r="75" ht="30" customHeight="1" spans="1:5">
      <c r="A75" s="12">
        <v>71</v>
      </c>
      <c r="B75" s="12" t="s">
        <v>34</v>
      </c>
      <c r="C75" s="20" t="s">
        <v>170</v>
      </c>
      <c r="D75" s="18" t="s">
        <v>171</v>
      </c>
      <c r="E75" s="19" t="s">
        <v>51</v>
      </c>
    </row>
    <row r="76" ht="30" customHeight="1" spans="1:5">
      <c r="A76" s="12">
        <v>72</v>
      </c>
      <c r="B76" s="12" t="s">
        <v>73</v>
      </c>
      <c r="C76" s="20" t="s">
        <v>172</v>
      </c>
      <c r="D76" s="18" t="s">
        <v>173</v>
      </c>
      <c r="E76" s="19" t="s">
        <v>51</v>
      </c>
    </row>
    <row r="77" ht="30" customHeight="1" spans="1:5">
      <c r="A77" s="12">
        <v>73</v>
      </c>
      <c r="B77" s="12" t="s">
        <v>7</v>
      </c>
      <c r="C77" s="20" t="s">
        <v>174</v>
      </c>
      <c r="D77" s="18" t="s">
        <v>175</v>
      </c>
      <c r="E77" s="19" t="s">
        <v>51</v>
      </c>
    </row>
    <row r="78" ht="30" customHeight="1" spans="1:5">
      <c r="A78" s="12">
        <v>74</v>
      </c>
      <c r="B78" s="12" t="s">
        <v>7</v>
      </c>
      <c r="C78" s="24" t="s">
        <v>176</v>
      </c>
      <c r="D78" s="25" t="s">
        <v>177</v>
      </c>
      <c r="E78" s="17" t="s">
        <v>178</v>
      </c>
    </row>
    <row r="79" ht="30" customHeight="1" spans="1:5">
      <c r="A79" s="12">
        <v>75</v>
      </c>
      <c r="B79" s="12" t="s">
        <v>78</v>
      </c>
      <c r="C79" s="24" t="s">
        <v>179</v>
      </c>
      <c r="D79" s="25" t="s">
        <v>180</v>
      </c>
      <c r="E79" s="17" t="s">
        <v>178</v>
      </c>
    </row>
    <row r="80" ht="30" customHeight="1" spans="1:5">
      <c r="A80" s="12">
        <v>76</v>
      </c>
      <c r="B80" s="12" t="s">
        <v>114</v>
      </c>
      <c r="C80" s="24" t="s">
        <v>181</v>
      </c>
      <c r="D80" s="25" t="s">
        <v>182</v>
      </c>
      <c r="E80" s="17" t="s">
        <v>178</v>
      </c>
    </row>
    <row r="81" ht="30" customHeight="1" spans="1:5">
      <c r="A81" s="12">
        <v>77</v>
      </c>
      <c r="B81" s="12" t="s">
        <v>20</v>
      </c>
      <c r="C81" s="24" t="s">
        <v>183</v>
      </c>
      <c r="D81" s="25" t="s">
        <v>184</v>
      </c>
      <c r="E81" s="17" t="s">
        <v>178</v>
      </c>
    </row>
    <row r="82" ht="30" customHeight="1" spans="1:5">
      <c r="A82" s="12">
        <v>78</v>
      </c>
      <c r="B82" s="12" t="s">
        <v>143</v>
      </c>
      <c r="C82" s="24" t="s">
        <v>185</v>
      </c>
      <c r="D82" s="25" t="s">
        <v>186</v>
      </c>
      <c r="E82" s="17" t="s">
        <v>178</v>
      </c>
    </row>
    <row r="83" ht="30" customHeight="1" spans="1:5">
      <c r="A83" s="12">
        <v>79</v>
      </c>
      <c r="B83" s="12" t="s">
        <v>23</v>
      </c>
      <c r="C83" s="24" t="s">
        <v>187</v>
      </c>
      <c r="D83" s="25" t="s">
        <v>188</v>
      </c>
      <c r="E83" s="17" t="s">
        <v>178</v>
      </c>
    </row>
    <row r="84" ht="30" customHeight="1" spans="1:5">
      <c r="A84" s="12">
        <v>80</v>
      </c>
      <c r="B84" s="12" t="s">
        <v>54</v>
      </c>
      <c r="C84" s="24" t="s">
        <v>189</v>
      </c>
      <c r="D84" s="25" t="s">
        <v>190</v>
      </c>
      <c r="E84" s="17" t="s">
        <v>178</v>
      </c>
    </row>
    <row r="85" ht="30" customHeight="1" spans="1:5">
      <c r="A85" s="12">
        <v>81</v>
      </c>
      <c r="B85" s="12" t="s">
        <v>28</v>
      </c>
      <c r="C85" s="24" t="s">
        <v>191</v>
      </c>
      <c r="D85" s="25" t="s">
        <v>192</v>
      </c>
      <c r="E85" s="17" t="s">
        <v>178</v>
      </c>
    </row>
    <row r="86" ht="30" customHeight="1" spans="1:5">
      <c r="A86" s="12">
        <v>82</v>
      </c>
      <c r="B86" s="12" t="s">
        <v>78</v>
      </c>
      <c r="C86" s="24" t="s">
        <v>193</v>
      </c>
      <c r="D86" s="25" t="s">
        <v>194</v>
      </c>
      <c r="E86" s="17" t="s">
        <v>178</v>
      </c>
    </row>
    <row r="87" ht="30" customHeight="1" spans="1:5">
      <c r="A87" s="12">
        <v>83</v>
      </c>
      <c r="B87" s="12" t="s">
        <v>89</v>
      </c>
      <c r="C87" s="26" t="s">
        <v>195</v>
      </c>
      <c r="D87" s="27" t="s">
        <v>196</v>
      </c>
      <c r="E87" s="16" t="s">
        <v>178</v>
      </c>
    </row>
    <row r="88" ht="30" customHeight="1" spans="1:5">
      <c r="A88" s="12">
        <v>84</v>
      </c>
      <c r="B88" s="12" t="s">
        <v>17</v>
      </c>
      <c r="C88" s="26" t="s">
        <v>197</v>
      </c>
      <c r="D88" s="27" t="s">
        <v>198</v>
      </c>
      <c r="E88" s="16" t="s">
        <v>178</v>
      </c>
    </row>
    <row r="89" ht="30" customHeight="1" spans="1:5">
      <c r="A89" s="12">
        <v>85</v>
      </c>
      <c r="B89" s="12" t="s">
        <v>37</v>
      </c>
      <c r="C89" s="26" t="s">
        <v>199</v>
      </c>
      <c r="D89" s="27" t="s">
        <v>200</v>
      </c>
      <c r="E89" s="16" t="s">
        <v>178</v>
      </c>
    </row>
    <row r="90" ht="30" customHeight="1" spans="1:5">
      <c r="A90" s="12">
        <v>86</v>
      </c>
      <c r="B90" s="12" t="s">
        <v>7</v>
      </c>
      <c r="C90" s="26" t="s">
        <v>201</v>
      </c>
      <c r="D90" s="27" t="s">
        <v>202</v>
      </c>
      <c r="E90" s="16" t="s">
        <v>178</v>
      </c>
    </row>
    <row r="91" ht="30" customHeight="1" spans="1:5">
      <c r="A91" s="12">
        <v>87</v>
      </c>
      <c r="B91" s="12" t="s">
        <v>20</v>
      </c>
      <c r="C91" s="26" t="s">
        <v>203</v>
      </c>
      <c r="D91" s="27" t="s">
        <v>204</v>
      </c>
      <c r="E91" s="16" t="s">
        <v>178</v>
      </c>
    </row>
    <row r="92" ht="30" customHeight="1" spans="1:5">
      <c r="A92" s="12">
        <v>88</v>
      </c>
      <c r="B92" s="12" t="s">
        <v>114</v>
      </c>
      <c r="C92" s="26" t="s">
        <v>205</v>
      </c>
      <c r="D92" s="27" t="s">
        <v>206</v>
      </c>
      <c r="E92" s="16" t="s">
        <v>178</v>
      </c>
    </row>
    <row r="93" ht="30" customHeight="1" spans="1:5">
      <c r="A93" s="12">
        <v>89</v>
      </c>
      <c r="B93" s="12" t="s">
        <v>54</v>
      </c>
      <c r="C93" s="26" t="s">
        <v>207</v>
      </c>
      <c r="D93" s="27" t="s">
        <v>208</v>
      </c>
      <c r="E93" s="16" t="s">
        <v>178</v>
      </c>
    </row>
    <row r="94" ht="30" customHeight="1" spans="1:5">
      <c r="A94" s="12">
        <v>90</v>
      </c>
      <c r="B94" s="12" t="s">
        <v>28</v>
      </c>
      <c r="C94" s="26" t="s">
        <v>209</v>
      </c>
      <c r="D94" s="27" t="s">
        <v>210</v>
      </c>
      <c r="E94" s="16" t="s">
        <v>178</v>
      </c>
    </row>
    <row r="95" ht="30" customHeight="1" spans="1:5">
      <c r="A95" s="12">
        <v>91</v>
      </c>
      <c r="B95" s="12" t="s">
        <v>28</v>
      </c>
      <c r="C95" s="26" t="s">
        <v>211</v>
      </c>
      <c r="D95" s="27" t="s">
        <v>212</v>
      </c>
      <c r="E95" s="16" t="s">
        <v>178</v>
      </c>
    </row>
    <row r="96" ht="30" customHeight="1" spans="1:5">
      <c r="A96" s="12">
        <v>92</v>
      </c>
      <c r="B96" s="12" t="s">
        <v>14</v>
      </c>
      <c r="C96" s="26" t="s">
        <v>213</v>
      </c>
      <c r="D96" s="27" t="s">
        <v>214</v>
      </c>
      <c r="E96" s="16" t="s">
        <v>178</v>
      </c>
    </row>
    <row r="97" ht="30" customHeight="1" spans="1:5">
      <c r="A97" s="12">
        <v>93</v>
      </c>
      <c r="B97" s="12" t="s">
        <v>28</v>
      </c>
      <c r="C97" s="26" t="s">
        <v>215</v>
      </c>
      <c r="D97" s="27" t="s">
        <v>216</v>
      </c>
      <c r="E97" s="16" t="s">
        <v>178</v>
      </c>
    </row>
    <row r="98" ht="30" customHeight="1" spans="1:5">
      <c r="A98" s="12">
        <v>94</v>
      </c>
      <c r="B98" s="12" t="s">
        <v>73</v>
      </c>
      <c r="C98" s="26" t="s">
        <v>217</v>
      </c>
      <c r="D98" s="27" t="s">
        <v>218</v>
      </c>
      <c r="E98" s="16" t="s">
        <v>178</v>
      </c>
    </row>
    <row r="99" ht="30" customHeight="1" spans="1:5">
      <c r="A99" s="12">
        <v>95</v>
      </c>
      <c r="B99" s="12" t="s">
        <v>73</v>
      </c>
      <c r="C99" s="26" t="s">
        <v>219</v>
      </c>
      <c r="D99" s="27" t="s">
        <v>220</v>
      </c>
      <c r="E99" s="16" t="s">
        <v>178</v>
      </c>
    </row>
    <row r="100" ht="30" customHeight="1" spans="1:5">
      <c r="A100" s="12">
        <v>96</v>
      </c>
      <c r="B100" s="12" t="s">
        <v>37</v>
      </c>
      <c r="C100" s="26" t="s">
        <v>221</v>
      </c>
      <c r="D100" s="27" t="s">
        <v>222</v>
      </c>
      <c r="E100" s="16" t="s">
        <v>178</v>
      </c>
    </row>
    <row r="101" ht="30" customHeight="1" spans="1:5">
      <c r="A101" s="12">
        <v>97</v>
      </c>
      <c r="B101" s="12" t="s">
        <v>54</v>
      </c>
      <c r="C101" s="26" t="s">
        <v>223</v>
      </c>
      <c r="D101" s="27" t="s">
        <v>224</v>
      </c>
      <c r="E101" s="16" t="s">
        <v>178</v>
      </c>
    </row>
    <row r="102" ht="30" customHeight="1" spans="1:5">
      <c r="A102" s="12">
        <v>98</v>
      </c>
      <c r="B102" s="12" t="s">
        <v>17</v>
      </c>
      <c r="C102" s="26" t="s">
        <v>225</v>
      </c>
      <c r="D102" s="27" t="s">
        <v>226</v>
      </c>
      <c r="E102" s="16" t="s">
        <v>178</v>
      </c>
    </row>
    <row r="103" ht="30" customHeight="1" spans="1:5">
      <c r="A103" s="12">
        <v>99</v>
      </c>
      <c r="B103" s="12" t="s">
        <v>17</v>
      </c>
      <c r="C103" s="26" t="s">
        <v>227</v>
      </c>
      <c r="D103" s="27" t="s">
        <v>228</v>
      </c>
      <c r="E103" s="16" t="s">
        <v>178</v>
      </c>
    </row>
    <row r="104" ht="30" customHeight="1" spans="1:5">
      <c r="A104" s="12">
        <v>100</v>
      </c>
      <c r="B104" s="12" t="s">
        <v>78</v>
      </c>
      <c r="C104" s="26" t="s">
        <v>229</v>
      </c>
      <c r="D104" s="27" t="s">
        <v>230</v>
      </c>
      <c r="E104" s="16" t="s">
        <v>178</v>
      </c>
    </row>
    <row r="105" ht="30" customHeight="1" spans="1:5">
      <c r="A105" s="12">
        <v>101</v>
      </c>
      <c r="B105" s="12" t="s">
        <v>44</v>
      </c>
      <c r="C105" s="26" t="s">
        <v>231</v>
      </c>
      <c r="D105" s="27" t="s">
        <v>232</v>
      </c>
      <c r="E105" s="16" t="s">
        <v>178</v>
      </c>
    </row>
    <row r="106" ht="30" customHeight="1" spans="1:5">
      <c r="A106" s="12">
        <v>102</v>
      </c>
      <c r="B106" s="12" t="s">
        <v>37</v>
      </c>
      <c r="C106" s="26" t="s">
        <v>233</v>
      </c>
      <c r="D106" s="27" t="s">
        <v>234</v>
      </c>
      <c r="E106" s="16" t="s">
        <v>178</v>
      </c>
    </row>
    <row r="107" ht="30" customHeight="1" spans="1:5">
      <c r="A107" s="12">
        <v>103</v>
      </c>
      <c r="B107" s="12" t="s">
        <v>114</v>
      </c>
      <c r="C107" s="26" t="s">
        <v>235</v>
      </c>
      <c r="D107" s="27" t="s">
        <v>236</v>
      </c>
      <c r="E107" s="16" t="s">
        <v>178</v>
      </c>
    </row>
    <row r="108" ht="30" customHeight="1" spans="1:5">
      <c r="A108" s="12">
        <v>104</v>
      </c>
      <c r="B108" s="12" t="s">
        <v>14</v>
      </c>
      <c r="C108" s="26" t="s">
        <v>237</v>
      </c>
      <c r="D108" s="27" t="s">
        <v>238</v>
      </c>
      <c r="E108" s="16" t="s">
        <v>178</v>
      </c>
    </row>
    <row r="109" ht="30" customHeight="1" spans="1:5">
      <c r="A109" s="12">
        <v>105</v>
      </c>
      <c r="B109" s="12" t="s">
        <v>78</v>
      </c>
      <c r="C109" s="26" t="s">
        <v>239</v>
      </c>
      <c r="D109" s="27" t="s">
        <v>240</v>
      </c>
      <c r="E109" s="16" t="s">
        <v>178</v>
      </c>
    </row>
    <row r="110" ht="30" customHeight="1" spans="1:5">
      <c r="A110" s="12">
        <v>106</v>
      </c>
      <c r="B110" s="12" t="s">
        <v>44</v>
      </c>
      <c r="C110" s="26" t="s">
        <v>241</v>
      </c>
      <c r="D110" s="27" t="s">
        <v>242</v>
      </c>
      <c r="E110" s="16" t="s">
        <v>178</v>
      </c>
    </row>
    <row r="111" ht="30" customHeight="1" spans="1:5">
      <c r="A111" s="12">
        <v>107</v>
      </c>
      <c r="B111" s="13" t="s">
        <v>89</v>
      </c>
      <c r="C111" s="26" t="s">
        <v>243</v>
      </c>
      <c r="D111" s="15" t="s">
        <v>244</v>
      </c>
      <c r="E111" s="16" t="s">
        <v>245</v>
      </c>
    </row>
    <row r="112" ht="30" customHeight="1" spans="1:5">
      <c r="A112" s="12">
        <v>108</v>
      </c>
      <c r="B112" s="13" t="s">
        <v>37</v>
      </c>
      <c r="C112" s="26" t="s">
        <v>246</v>
      </c>
      <c r="D112" s="15" t="s">
        <v>247</v>
      </c>
      <c r="E112" s="16" t="s">
        <v>245</v>
      </c>
    </row>
    <row r="113" ht="30" customHeight="1" spans="1:5">
      <c r="A113" s="12">
        <v>109</v>
      </c>
      <c r="B113" s="13" t="s">
        <v>34</v>
      </c>
      <c r="C113" s="26" t="s">
        <v>248</v>
      </c>
      <c r="D113" s="15" t="s">
        <v>249</v>
      </c>
      <c r="E113" s="16" t="s">
        <v>245</v>
      </c>
    </row>
    <row r="114" ht="30" customHeight="1" spans="1:5">
      <c r="A114" s="12">
        <v>110</v>
      </c>
      <c r="B114" s="13" t="s">
        <v>17</v>
      </c>
      <c r="C114" s="26" t="s">
        <v>250</v>
      </c>
      <c r="D114" s="15" t="s">
        <v>251</v>
      </c>
      <c r="E114" s="16" t="s">
        <v>245</v>
      </c>
    </row>
    <row r="115" ht="30" customHeight="1" spans="1:5">
      <c r="A115" s="12">
        <v>111</v>
      </c>
      <c r="B115" s="13" t="s">
        <v>23</v>
      </c>
      <c r="C115" s="26" t="s">
        <v>252</v>
      </c>
      <c r="D115" s="15" t="s">
        <v>253</v>
      </c>
      <c r="E115" s="16" t="s">
        <v>245</v>
      </c>
    </row>
    <row r="116" ht="30" customHeight="1" spans="1:5">
      <c r="A116" s="12">
        <v>112</v>
      </c>
      <c r="B116" s="13" t="s">
        <v>78</v>
      </c>
      <c r="C116" s="26" t="s">
        <v>254</v>
      </c>
      <c r="D116" s="15" t="s">
        <v>255</v>
      </c>
      <c r="E116" s="16" t="s">
        <v>245</v>
      </c>
    </row>
    <row r="117" ht="30" customHeight="1" spans="1:5">
      <c r="A117" s="12">
        <v>113</v>
      </c>
      <c r="B117" s="13" t="s">
        <v>256</v>
      </c>
      <c r="C117" s="26" t="s">
        <v>257</v>
      </c>
      <c r="D117" s="15" t="s">
        <v>258</v>
      </c>
      <c r="E117" s="16" t="s">
        <v>245</v>
      </c>
    </row>
    <row r="118" ht="30" customHeight="1" spans="1:5">
      <c r="A118" s="12">
        <v>114</v>
      </c>
      <c r="B118" s="13" t="s">
        <v>23</v>
      </c>
      <c r="C118" s="26" t="s">
        <v>259</v>
      </c>
      <c r="D118" s="15" t="s">
        <v>260</v>
      </c>
      <c r="E118" s="16" t="s">
        <v>245</v>
      </c>
    </row>
    <row r="119" ht="30" customHeight="1" spans="1:5">
      <c r="A119" s="12">
        <v>115</v>
      </c>
      <c r="B119" s="13" t="s">
        <v>23</v>
      </c>
      <c r="C119" s="26" t="s">
        <v>261</v>
      </c>
      <c r="D119" s="15" t="s">
        <v>262</v>
      </c>
      <c r="E119" s="16" t="s">
        <v>245</v>
      </c>
    </row>
    <row r="120" ht="30" customHeight="1" spans="1:5">
      <c r="A120" s="12">
        <v>116</v>
      </c>
      <c r="B120" s="13" t="s">
        <v>17</v>
      </c>
      <c r="C120" s="26" t="s">
        <v>263</v>
      </c>
      <c r="D120" s="15" t="s">
        <v>264</v>
      </c>
      <c r="E120" s="16" t="s">
        <v>245</v>
      </c>
    </row>
    <row r="121" ht="30" customHeight="1" spans="1:5">
      <c r="A121" s="12">
        <v>117</v>
      </c>
      <c r="B121" s="13" t="s">
        <v>265</v>
      </c>
      <c r="C121" s="26" t="s">
        <v>266</v>
      </c>
      <c r="D121" s="15" t="s">
        <v>267</v>
      </c>
      <c r="E121" s="16" t="s">
        <v>245</v>
      </c>
    </row>
    <row r="122" ht="30" customHeight="1" spans="1:5">
      <c r="A122" s="12">
        <v>118</v>
      </c>
      <c r="B122" s="13" t="s">
        <v>17</v>
      </c>
      <c r="C122" s="26" t="s">
        <v>268</v>
      </c>
      <c r="D122" s="15" t="s">
        <v>269</v>
      </c>
      <c r="E122" s="16" t="s">
        <v>245</v>
      </c>
    </row>
    <row r="123" ht="30" customHeight="1" spans="1:5">
      <c r="A123" s="12">
        <v>119</v>
      </c>
      <c r="B123" s="13" t="s">
        <v>14</v>
      </c>
      <c r="C123" s="26" t="s">
        <v>270</v>
      </c>
      <c r="D123" s="15" t="s">
        <v>271</v>
      </c>
      <c r="E123" s="16" t="s">
        <v>245</v>
      </c>
    </row>
    <row r="124" ht="30" customHeight="1" spans="1:5">
      <c r="A124" s="12">
        <v>120</v>
      </c>
      <c r="B124" s="13" t="s">
        <v>20</v>
      </c>
      <c r="C124" s="26" t="s">
        <v>272</v>
      </c>
      <c r="D124" s="15" t="s">
        <v>273</v>
      </c>
      <c r="E124" s="16" t="s">
        <v>245</v>
      </c>
    </row>
    <row r="125" ht="30" customHeight="1" spans="1:5">
      <c r="A125" s="12">
        <v>121</v>
      </c>
      <c r="B125" s="13" t="s">
        <v>265</v>
      </c>
      <c r="C125" s="26" t="s">
        <v>274</v>
      </c>
      <c r="D125" s="15" t="s">
        <v>275</v>
      </c>
      <c r="E125" s="16" t="s">
        <v>245</v>
      </c>
    </row>
    <row r="126" ht="30" customHeight="1" spans="1:5">
      <c r="A126" s="12">
        <v>122</v>
      </c>
      <c r="B126" s="13" t="s">
        <v>23</v>
      </c>
      <c r="C126" s="26" t="s">
        <v>276</v>
      </c>
      <c r="D126" s="15" t="s">
        <v>277</v>
      </c>
      <c r="E126" s="16" t="s">
        <v>245</v>
      </c>
    </row>
    <row r="127" ht="30" customHeight="1" spans="1:5">
      <c r="A127" s="12">
        <v>123</v>
      </c>
      <c r="B127" s="13" t="s">
        <v>256</v>
      </c>
      <c r="C127" s="26" t="s">
        <v>278</v>
      </c>
      <c r="D127" s="15" t="s">
        <v>279</v>
      </c>
      <c r="E127" s="16" t="s">
        <v>245</v>
      </c>
    </row>
    <row r="128" ht="30" customHeight="1" spans="1:5">
      <c r="A128" s="12">
        <v>124</v>
      </c>
      <c r="B128" s="13" t="s">
        <v>280</v>
      </c>
      <c r="C128" s="26" t="s">
        <v>281</v>
      </c>
      <c r="D128" s="15" t="s">
        <v>282</v>
      </c>
      <c r="E128" s="16" t="s">
        <v>245</v>
      </c>
    </row>
    <row r="129" ht="30" customHeight="1" spans="1:5">
      <c r="A129" s="12">
        <v>125</v>
      </c>
      <c r="B129" s="13" t="s">
        <v>28</v>
      </c>
      <c r="C129" s="26" t="s">
        <v>283</v>
      </c>
      <c r="D129" s="15" t="s">
        <v>284</v>
      </c>
      <c r="E129" s="16" t="s">
        <v>245</v>
      </c>
    </row>
    <row r="130" ht="30" customHeight="1" spans="1:5">
      <c r="A130" s="12">
        <v>126</v>
      </c>
      <c r="B130" s="13" t="s">
        <v>17</v>
      </c>
      <c r="C130" s="26" t="s">
        <v>285</v>
      </c>
      <c r="D130" s="15" t="s">
        <v>286</v>
      </c>
      <c r="E130" s="16" t="s">
        <v>245</v>
      </c>
    </row>
    <row r="131" ht="30" customHeight="1" spans="1:5">
      <c r="A131" s="12">
        <v>127</v>
      </c>
      <c r="B131" s="13" t="s">
        <v>78</v>
      </c>
      <c r="C131" s="26" t="s">
        <v>287</v>
      </c>
      <c r="D131" s="15" t="s">
        <v>288</v>
      </c>
      <c r="E131" s="16" t="s">
        <v>245</v>
      </c>
    </row>
    <row r="132" ht="30" customHeight="1" spans="1:5">
      <c r="A132" s="12">
        <v>128</v>
      </c>
      <c r="B132" s="13" t="s">
        <v>23</v>
      </c>
      <c r="C132" s="26" t="s">
        <v>289</v>
      </c>
      <c r="D132" s="15" t="s">
        <v>290</v>
      </c>
      <c r="E132" s="16" t="s">
        <v>245</v>
      </c>
    </row>
    <row r="133" ht="30" customHeight="1" spans="1:5">
      <c r="A133" s="12">
        <v>129</v>
      </c>
      <c r="B133" s="13" t="s">
        <v>11</v>
      </c>
      <c r="C133" s="26" t="s">
        <v>291</v>
      </c>
      <c r="D133" s="15" t="s">
        <v>292</v>
      </c>
      <c r="E133" s="16" t="s">
        <v>245</v>
      </c>
    </row>
    <row r="134" ht="30" customHeight="1" spans="1:5">
      <c r="A134" s="12">
        <v>130</v>
      </c>
      <c r="B134" s="13" t="s">
        <v>20</v>
      </c>
      <c r="C134" s="26" t="s">
        <v>293</v>
      </c>
      <c r="D134" s="15" t="s">
        <v>294</v>
      </c>
      <c r="E134" s="16" t="s">
        <v>245</v>
      </c>
    </row>
    <row r="135" ht="30" customHeight="1" spans="1:5">
      <c r="A135" s="12">
        <v>131</v>
      </c>
      <c r="B135" s="13" t="s">
        <v>78</v>
      </c>
      <c r="C135" s="26" t="s">
        <v>295</v>
      </c>
      <c r="D135" s="15" t="s">
        <v>296</v>
      </c>
      <c r="E135" s="16" t="s">
        <v>245</v>
      </c>
    </row>
    <row r="136" ht="30" customHeight="1" spans="1:5">
      <c r="A136" s="12">
        <v>132</v>
      </c>
      <c r="B136" s="13" t="s">
        <v>73</v>
      </c>
      <c r="C136" s="26" t="s">
        <v>297</v>
      </c>
      <c r="D136" s="15" t="s">
        <v>298</v>
      </c>
      <c r="E136" s="16" t="s">
        <v>245</v>
      </c>
    </row>
    <row r="137" ht="30" customHeight="1" spans="1:5">
      <c r="A137" s="12">
        <v>133</v>
      </c>
      <c r="B137" s="13" t="s">
        <v>40</v>
      </c>
      <c r="C137" s="26" t="s">
        <v>299</v>
      </c>
      <c r="D137" s="15" t="s">
        <v>300</v>
      </c>
      <c r="E137" s="16" t="s">
        <v>245</v>
      </c>
    </row>
    <row r="138" ht="30" customHeight="1" spans="1:5">
      <c r="A138" s="12">
        <v>134</v>
      </c>
      <c r="B138" s="13" t="s">
        <v>44</v>
      </c>
      <c r="C138" s="26" t="s">
        <v>301</v>
      </c>
      <c r="D138" s="15" t="s">
        <v>302</v>
      </c>
      <c r="E138" s="16" t="s">
        <v>245</v>
      </c>
    </row>
    <row r="139" ht="30" customHeight="1" spans="1:5">
      <c r="A139" s="12">
        <v>135</v>
      </c>
      <c r="B139" s="13" t="s">
        <v>44</v>
      </c>
      <c r="C139" s="26" t="s">
        <v>303</v>
      </c>
      <c r="D139" s="15" t="s">
        <v>304</v>
      </c>
      <c r="E139" s="16" t="s">
        <v>245</v>
      </c>
    </row>
    <row r="140" ht="30" customHeight="1" spans="1:5">
      <c r="A140" s="12">
        <v>136</v>
      </c>
      <c r="B140" s="13" t="s">
        <v>23</v>
      </c>
      <c r="C140" s="26" t="s">
        <v>305</v>
      </c>
      <c r="D140" s="15" t="s">
        <v>306</v>
      </c>
      <c r="E140" s="16" t="s">
        <v>245</v>
      </c>
    </row>
    <row r="141" ht="30" customHeight="1" spans="1:5">
      <c r="A141" s="12">
        <v>137</v>
      </c>
      <c r="B141" s="13" t="s">
        <v>7</v>
      </c>
      <c r="C141" s="26" t="s">
        <v>307</v>
      </c>
      <c r="D141" s="15" t="s">
        <v>308</v>
      </c>
      <c r="E141" s="16" t="s">
        <v>245</v>
      </c>
    </row>
    <row r="142" ht="30" customHeight="1" spans="1:5">
      <c r="A142" s="12">
        <v>138</v>
      </c>
      <c r="B142" s="13" t="s">
        <v>20</v>
      </c>
      <c r="C142" s="26" t="s">
        <v>309</v>
      </c>
      <c r="D142" s="15" t="s">
        <v>310</v>
      </c>
      <c r="E142" s="16" t="s">
        <v>245</v>
      </c>
    </row>
    <row r="143" ht="30" customHeight="1" spans="1:5">
      <c r="A143" s="12">
        <v>139</v>
      </c>
      <c r="B143" s="13" t="s">
        <v>37</v>
      </c>
      <c r="C143" s="26" t="s">
        <v>311</v>
      </c>
      <c r="D143" s="15" t="s">
        <v>312</v>
      </c>
      <c r="E143" s="16" t="s">
        <v>245</v>
      </c>
    </row>
    <row r="144" ht="30" customHeight="1" spans="1:5">
      <c r="A144" s="12">
        <v>140</v>
      </c>
      <c r="B144" s="13" t="s">
        <v>280</v>
      </c>
      <c r="C144" s="26" t="s">
        <v>313</v>
      </c>
      <c r="D144" s="15" t="s">
        <v>314</v>
      </c>
      <c r="E144" s="16" t="s">
        <v>245</v>
      </c>
    </row>
    <row r="145" ht="30" customHeight="1" spans="1:5">
      <c r="A145" s="12">
        <v>141</v>
      </c>
      <c r="B145" s="13" t="s">
        <v>132</v>
      </c>
      <c r="C145" s="26" t="s">
        <v>315</v>
      </c>
      <c r="D145" s="15" t="s">
        <v>316</v>
      </c>
      <c r="E145" s="16" t="s">
        <v>245</v>
      </c>
    </row>
    <row r="146" ht="30" customHeight="1" spans="1:5">
      <c r="A146" s="12">
        <v>142</v>
      </c>
      <c r="B146" s="13" t="s">
        <v>265</v>
      </c>
      <c r="C146" s="26" t="s">
        <v>317</v>
      </c>
      <c r="D146" s="15" t="s">
        <v>318</v>
      </c>
      <c r="E146" s="16" t="s">
        <v>245</v>
      </c>
    </row>
    <row r="147" ht="30" customHeight="1" spans="1:5">
      <c r="A147" s="12">
        <v>143</v>
      </c>
      <c r="B147" s="13" t="s">
        <v>114</v>
      </c>
      <c r="C147" s="26" t="s">
        <v>319</v>
      </c>
      <c r="D147" s="15" t="s">
        <v>320</v>
      </c>
      <c r="E147" s="16" t="s">
        <v>245</v>
      </c>
    </row>
    <row r="148" ht="30" customHeight="1" spans="1:5">
      <c r="A148" s="12">
        <v>144</v>
      </c>
      <c r="B148" s="13" t="s">
        <v>256</v>
      </c>
      <c r="C148" s="26" t="s">
        <v>321</v>
      </c>
      <c r="D148" s="15" t="s">
        <v>322</v>
      </c>
      <c r="E148" s="16" t="s">
        <v>245</v>
      </c>
    </row>
    <row r="149" ht="30" customHeight="1" spans="1:5">
      <c r="A149" s="12">
        <v>145</v>
      </c>
      <c r="B149" s="13" t="s">
        <v>132</v>
      </c>
      <c r="C149" s="26" t="s">
        <v>323</v>
      </c>
      <c r="D149" s="15" t="s">
        <v>324</v>
      </c>
      <c r="E149" s="16" t="s">
        <v>245</v>
      </c>
    </row>
    <row r="150" ht="30" customHeight="1" spans="1:5">
      <c r="A150" s="12">
        <v>146</v>
      </c>
      <c r="B150" s="13" t="s">
        <v>11</v>
      </c>
      <c r="C150" s="26" t="s">
        <v>325</v>
      </c>
      <c r="D150" s="15" t="s">
        <v>326</v>
      </c>
      <c r="E150" s="16" t="s">
        <v>245</v>
      </c>
    </row>
    <row r="151" ht="30" customHeight="1" spans="1:5">
      <c r="A151" s="12">
        <v>147</v>
      </c>
      <c r="B151" s="13" t="s">
        <v>327</v>
      </c>
      <c r="C151" s="26" t="s">
        <v>328</v>
      </c>
      <c r="D151" s="15" t="s">
        <v>329</v>
      </c>
      <c r="E151" s="16" t="s">
        <v>245</v>
      </c>
    </row>
    <row r="152" ht="30" customHeight="1" spans="1:5">
      <c r="A152" s="12">
        <v>148</v>
      </c>
      <c r="B152" s="13" t="s">
        <v>34</v>
      </c>
      <c r="C152" s="26" t="s">
        <v>330</v>
      </c>
      <c r="D152" s="15" t="s">
        <v>331</v>
      </c>
      <c r="E152" s="16" t="s">
        <v>245</v>
      </c>
    </row>
    <row r="153" ht="30" customHeight="1" spans="1:5">
      <c r="A153" s="12">
        <v>149</v>
      </c>
      <c r="B153" s="13" t="s">
        <v>265</v>
      </c>
      <c r="C153" s="26" t="s">
        <v>332</v>
      </c>
      <c r="D153" s="15" t="s">
        <v>333</v>
      </c>
      <c r="E153" s="16" t="s">
        <v>245</v>
      </c>
    </row>
    <row r="154" ht="30" customHeight="1" spans="1:5">
      <c r="A154" s="12">
        <v>150</v>
      </c>
      <c r="B154" s="13" t="s">
        <v>256</v>
      </c>
      <c r="C154" s="26" t="s">
        <v>334</v>
      </c>
      <c r="D154" s="15" t="s">
        <v>335</v>
      </c>
      <c r="E154" s="16" t="s">
        <v>245</v>
      </c>
    </row>
    <row r="155" ht="30" customHeight="1" spans="1:5">
      <c r="A155" s="12">
        <v>151</v>
      </c>
      <c r="B155" s="13" t="s">
        <v>280</v>
      </c>
      <c r="C155" s="26" t="s">
        <v>336</v>
      </c>
      <c r="D155" s="15" t="s">
        <v>337</v>
      </c>
      <c r="E155" s="16" t="s">
        <v>245</v>
      </c>
    </row>
    <row r="156" ht="30" customHeight="1" spans="1:5">
      <c r="A156" s="12">
        <v>152</v>
      </c>
      <c r="B156" s="13" t="s">
        <v>37</v>
      </c>
      <c r="C156" s="26" t="s">
        <v>338</v>
      </c>
      <c r="D156" s="15" t="s">
        <v>339</v>
      </c>
      <c r="E156" s="16" t="s">
        <v>245</v>
      </c>
    </row>
    <row r="157" ht="30" customHeight="1" spans="1:5">
      <c r="A157" s="12">
        <v>153</v>
      </c>
      <c r="B157" s="13" t="s">
        <v>123</v>
      </c>
      <c r="C157" s="26" t="s">
        <v>340</v>
      </c>
      <c r="D157" s="15" t="s">
        <v>341</v>
      </c>
      <c r="E157" s="16" t="s">
        <v>245</v>
      </c>
    </row>
    <row r="158" ht="30" customHeight="1" spans="1:5">
      <c r="A158" s="12">
        <v>154</v>
      </c>
      <c r="B158" s="13" t="s">
        <v>14</v>
      </c>
      <c r="C158" s="26" t="s">
        <v>342</v>
      </c>
      <c r="D158" s="15" t="s">
        <v>343</v>
      </c>
      <c r="E158" s="16" t="s">
        <v>245</v>
      </c>
    </row>
    <row r="159" ht="30" customHeight="1" spans="1:5">
      <c r="A159" s="12">
        <v>155</v>
      </c>
      <c r="B159" s="13" t="s">
        <v>123</v>
      </c>
      <c r="C159" s="26" t="s">
        <v>344</v>
      </c>
      <c r="D159" s="15" t="s">
        <v>345</v>
      </c>
      <c r="E159" s="16" t="s">
        <v>245</v>
      </c>
    </row>
  </sheetData>
  <mergeCells count="2">
    <mergeCell ref="A2:E2"/>
    <mergeCell ref="A3:C3"/>
  </mergeCells>
  <conditionalFormatting sqref="D4">
    <cfRule type="duplicateValues" dxfId="0" priority="2"/>
  </conditionalFormatting>
  <conditionalFormatting sqref="D13:D104">
    <cfRule type="duplicateValues" dxfId="0" priority="1"/>
  </conditionalFormatting>
  <printOptions horizontalCentered="1"/>
  <pageMargins left="0.196527777777778" right="0.196527777777778" top="0.393055555555556" bottom="0.393055555555556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JFJ-CJS</cp:lastModifiedBy>
  <dcterms:created xsi:type="dcterms:W3CDTF">2023-08-23T18:14:00Z</dcterms:created>
  <dcterms:modified xsi:type="dcterms:W3CDTF">2025-02-26T03:37:18Z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BF0ACECCF5AD43BCB1F2B87987544EF3_13</vt:lpwstr>
  </property>
</Properties>
</file>