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25" windowHeight="7125" tabRatio="713"/>
  </bookViews>
  <sheets>
    <sheet name="集采商城" sheetId="1" r:id="rId1"/>
    <sheet name="定点集市" sheetId="4" r:id="rId2"/>
    <sheet name="网上超市" sheetId="8" r:id="rId3"/>
    <sheet name="服务超市" sheetId="9" r:id="rId4"/>
    <sheet name="疫情防控馆" sheetId="7" r:id="rId5"/>
    <sheet name="警用装备馆（警用商城）" sheetId="10" r:id="rId6"/>
    <sheet name="警用装备馆（定点集市）" sheetId="11" r:id="rId7"/>
    <sheet name="乡村振兴馆" sheetId="12" r:id="rId8"/>
  </sheets>
  <definedNames>
    <definedName name="_xlnm._FilterDatabase" localSheetId="1" hidden="1">定点集市!$A$2:$B$17</definedName>
    <definedName name="_xlnm._FilterDatabase" localSheetId="0" hidden="1">集采商城!$A$2:$E$76</definedName>
    <definedName name="_xlnm._FilterDatabase" localSheetId="2" hidden="1">网上超市!$A$2:$D$272</definedName>
    <definedName name="_xlnm._FilterDatabase" localSheetId="7" hidden="1">乡村振兴馆!$A$2:$D$2</definedName>
    <definedName name="_xlnm._FilterDatabase" localSheetId="4" hidden="1">疫情防控馆!$A$2:$B$18</definedName>
  </definedNames>
  <calcPr calcId="144525"/>
</workbook>
</file>

<file path=xl/sharedStrings.xml><?xml version="1.0" encoding="utf-8"?>
<sst xmlns="http://schemas.openxmlformats.org/spreadsheetml/2006/main" count="2013" uniqueCount="835">
  <si>
    <t>广东政府采购智慧云平台电子卖场集采馆（集采商城）商品分类</t>
  </si>
  <si>
    <t>一级分类</t>
  </si>
  <si>
    <t>二级分类</t>
  </si>
  <si>
    <t>三级分类</t>
  </si>
  <si>
    <t>说明</t>
  </si>
  <si>
    <t>计算机设备</t>
  </si>
  <si>
    <t>服务器</t>
  </si>
  <si>
    <t>机架式服务器</t>
  </si>
  <si>
    <t>塔式服务器</t>
  </si>
  <si>
    <t>台式计算机</t>
  </si>
  <si>
    <t>一体机</t>
  </si>
  <si>
    <t>主机（无显示器）</t>
  </si>
  <si>
    <t>分体机</t>
  </si>
  <si>
    <t>计算机工作站</t>
  </si>
  <si>
    <t>便携式计算机</t>
  </si>
  <si>
    <t>便携式计算机工作站</t>
  </si>
  <si>
    <t>打印设备</t>
  </si>
  <si>
    <t>喷墨打印机</t>
  </si>
  <si>
    <t>激光打印机</t>
  </si>
  <si>
    <t>针式打印机</t>
  </si>
  <si>
    <t>计算机软件</t>
  </si>
  <si>
    <t>基础软件</t>
  </si>
  <si>
    <t>操作系统</t>
  </si>
  <si>
    <t>数据库管理系统</t>
  </si>
  <si>
    <t>中间件</t>
  </si>
  <si>
    <t>办公套件</t>
  </si>
  <si>
    <t>网络与边界安全软件</t>
  </si>
  <si>
    <t>信息安全软件</t>
  </si>
  <si>
    <t>数据安全软件</t>
  </si>
  <si>
    <t>杀毒软件</t>
  </si>
  <si>
    <t>复印机及其它办公设备</t>
  </si>
  <si>
    <t>复印机</t>
  </si>
  <si>
    <t>其它办公设备</t>
  </si>
  <si>
    <t>投影仪</t>
  </si>
  <si>
    <t>多功能一体机</t>
  </si>
  <si>
    <t>LED显示屏</t>
  </si>
  <si>
    <t>拼接屏入此分类。</t>
  </si>
  <si>
    <t>触控一体机</t>
  </si>
  <si>
    <t>具有工业PC单元（主机）、PC模块、机芯的各类触控屏、会议屏入此分类。</t>
  </si>
  <si>
    <t>碎纸机</t>
  </si>
  <si>
    <t>车辆</t>
  </si>
  <si>
    <t>乘用车</t>
  </si>
  <si>
    <t>轿车</t>
  </si>
  <si>
    <t>越野车</t>
  </si>
  <si>
    <t>商务车</t>
  </si>
  <si>
    <t>皮卡</t>
  </si>
  <si>
    <t>客车</t>
  </si>
  <si>
    <t>小型客车</t>
  </si>
  <si>
    <t>大中型客车</t>
  </si>
  <si>
    <t>电梯</t>
  </si>
  <si>
    <t>载人电梯</t>
  </si>
  <si>
    <t>载货电梯</t>
  </si>
  <si>
    <t>载人、载货两用电梯</t>
  </si>
  <si>
    <t>消防电梯</t>
  </si>
  <si>
    <t>空调/UPS电源</t>
  </si>
  <si>
    <t>不间断电源</t>
  </si>
  <si>
    <t>空调机</t>
  </si>
  <si>
    <t>壁挂式空调机</t>
  </si>
  <si>
    <t>柜式空调机</t>
  </si>
  <si>
    <t>嵌入式空调机</t>
  </si>
  <si>
    <t>风管送风式空调机</t>
  </si>
  <si>
    <t>视频会议系统设备</t>
  </si>
  <si>
    <t>视频会议控制台</t>
  </si>
  <si>
    <t>视频会议多点控制器</t>
  </si>
  <si>
    <t>视频会议会议室终端</t>
  </si>
  <si>
    <t>音视频矩阵</t>
  </si>
  <si>
    <t>办公家具</t>
  </si>
  <si>
    <t>台、桌类</t>
  </si>
  <si>
    <t>钢木台、桌类</t>
  </si>
  <si>
    <t>钢台、桌类</t>
  </si>
  <si>
    <t>钢塑台、桌类</t>
  </si>
  <si>
    <t>轻金属台、桌类</t>
  </si>
  <si>
    <t>木制台、桌类</t>
  </si>
  <si>
    <t>塑料台、桌类</t>
  </si>
  <si>
    <t>藤台、桌类</t>
  </si>
  <si>
    <t>其他台、桌类</t>
  </si>
  <si>
    <t>椅凳类</t>
  </si>
  <si>
    <t>金属骨架为主的椅凳类</t>
  </si>
  <si>
    <t>木骨架为主的椅凳类</t>
  </si>
  <si>
    <t>竹制、藤制等材料椅凳类</t>
  </si>
  <si>
    <t>塑料椅凳类</t>
  </si>
  <si>
    <t>竹制椅凳类</t>
  </si>
  <si>
    <t>藤椅凳类</t>
  </si>
  <si>
    <t>沙发类</t>
  </si>
  <si>
    <t>金属骨架沙发类</t>
  </si>
  <si>
    <t>木骨架沙发类</t>
  </si>
  <si>
    <t>竹制、藤制等类似材料沙发类</t>
  </si>
  <si>
    <t>竹制沙发类</t>
  </si>
  <si>
    <t>藤沙发类</t>
  </si>
  <si>
    <t>柜类</t>
  </si>
  <si>
    <t>木质柜类</t>
  </si>
  <si>
    <t>保险柜</t>
  </si>
  <si>
    <t>金属质柜类</t>
  </si>
  <si>
    <t>文件保密柜</t>
  </si>
  <si>
    <t>架类</t>
  </si>
  <si>
    <t>木质架类</t>
  </si>
  <si>
    <t>金属质架类</t>
  </si>
  <si>
    <t>其他材质架类</t>
  </si>
  <si>
    <t>屏风类</t>
  </si>
  <si>
    <t>木质屏风类</t>
  </si>
  <si>
    <t>金属质屏风类</t>
  </si>
  <si>
    <t>复印纸</t>
  </si>
  <si>
    <t>液晶显示器</t>
  </si>
  <si>
    <t>扫描设备</t>
  </si>
  <si>
    <t>扫描仪</t>
  </si>
  <si>
    <t>广东政府采购智慧云平台电子卖场集采馆（定点集市）商品分类</t>
  </si>
  <si>
    <t>装修工程</t>
  </si>
  <si>
    <t>修缮工程</t>
  </si>
  <si>
    <t>互联网接入服务</t>
  </si>
  <si>
    <t>法律服务</t>
  </si>
  <si>
    <t>法律诉讼服务</t>
  </si>
  <si>
    <t>法律咨询服务</t>
  </si>
  <si>
    <t>法律援助服务</t>
  </si>
  <si>
    <t>审计服务</t>
  </si>
  <si>
    <t>会计师事务所</t>
  </si>
  <si>
    <t>税务师事务所</t>
  </si>
  <si>
    <t>资产及其他评估服务</t>
  </si>
  <si>
    <t>资产评估</t>
  </si>
  <si>
    <t>房地产评估</t>
  </si>
  <si>
    <t>土地评估</t>
  </si>
  <si>
    <t>印刷服务</t>
  </si>
  <si>
    <t>单证印刷服务</t>
  </si>
  <si>
    <t>票据印刷服务</t>
  </si>
  <si>
    <t>其他印刷服务</t>
  </si>
  <si>
    <t>物业管理服务</t>
  </si>
  <si>
    <t>综合物业</t>
  </si>
  <si>
    <t>视频会议系统</t>
  </si>
  <si>
    <t>led显示屏</t>
  </si>
  <si>
    <t>广东政府采购智慧云平台电子卖场网上超市商品分类</t>
  </si>
  <si>
    <t>打印耗材</t>
  </si>
  <si>
    <t>墨粉/硒鼓/油墨</t>
  </si>
  <si>
    <t>硒鼓/鼓粉盒</t>
  </si>
  <si>
    <t>粉盒/墨粉</t>
  </si>
  <si>
    <t>墨盒/墨水</t>
  </si>
  <si>
    <t>色带</t>
  </si>
  <si>
    <t>碳带</t>
  </si>
  <si>
    <t>油墨</t>
  </si>
  <si>
    <t>办公用纸</t>
  </si>
  <si>
    <t>速印纸</t>
  </si>
  <si>
    <t>版纸</t>
  </si>
  <si>
    <t>标签打印纸/条码纸/收银纸</t>
  </si>
  <si>
    <t>传真纸/热敏纸</t>
  </si>
  <si>
    <t>防油纸/防潮纸/淋膜纸/硅油纸</t>
  </si>
  <si>
    <t>云彩纸</t>
  </si>
  <si>
    <t>彩卡纸</t>
  </si>
  <si>
    <t>胶版纸</t>
  </si>
  <si>
    <t>办公用品</t>
  </si>
  <si>
    <t>财务用品</t>
  </si>
  <si>
    <t>单据/收据/凭证</t>
  </si>
  <si>
    <t>手提金库/印章箱</t>
  </si>
  <si>
    <t>复写纸</t>
  </si>
  <si>
    <t>橡皮筋</t>
  </si>
  <si>
    <t>财务印章</t>
  </si>
  <si>
    <t>印台/印泥/印油</t>
  </si>
  <si>
    <t>凭证封面/账册封面</t>
  </si>
  <si>
    <t>凭证盒</t>
  </si>
  <si>
    <t>书写用品</t>
  </si>
  <si>
    <t>台笔</t>
  </si>
  <si>
    <t>钢笔</t>
  </si>
  <si>
    <t>圆珠笔</t>
  </si>
  <si>
    <t>荧光笔</t>
  </si>
  <si>
    <t>笔用墨水/补充液/墨囊</t>
  </si>
  <si>
    <t>铅笔</t>
  </si>
  <si>
    <t>签字笔/中性笔</t>
  </si>
  <si>
    <t>白板笔</t>
  </si>
  <si>
    <t>记号笔/粗笔</t>
  </si>
  <si>
    <t>绘图笔</t>
  </si>
  <si>
    <t>油漆笔</t>
  </si>
  <si>
    <t>水性笔</t>
  </si>
  <si>
    <t>修正液/修正带/修正贴</t>
  </si>
  <si>
    <t>橡皮擦</t>
  </si>
  <si>
    <t>笔芯</t>
  </si>
  <si>
    <t>替芯/铅芯</t>
  </si>
  <si>
    <t>粉笔</t>
  </si>
  <si>
    <t>毛笔</t>
  </si>
  <si>
    <t>水彩笔</t>
  </si>
  <si>
    <t>蜡笔</t>
  </si>
  <si>
    <t>桌面用品</t>
  </si>
  <si>
    <t>别针/回形针/大头针</t>
  </si>
  <si>
    <t>海绵缸</t>
  </si>
  <si>
    <t>卷笔刀/削笔器</t>
  </si>
  <si>
    <t>板夹</t>
  </si>
  <si>
    <t>打孔机</t>
  </si>
  <si>
    <t>订书机</t>
  </si>
  <si>
    <t>订书钉</t>
  </si>
  <si>
    <t>图钉</t>
  </si>
  <si>
    <t>笔筒/笔袋</t>
  </si>
  <si>
    <t>剪刀</t>
  </si>
  <si>
    <t>直尺</t>
  </si>
  <si>
    <t>计算器</t>
  </si>
  <si>
    <t>装订夹</t>
  </si>
  <si>
    <t>起钉器</t>
  </si>
  <si>
    <t>胶带座/封箱器</t>
  </si>
  <si>
    <t>美工刀/美工刀片</t>
  </si>
  <si>
    <t>书立</t>
  </si>
  <si>
    <t>橡皮泥</t>
  </si>
  <si>
    <t>台历架</t>
  </si>
  <si>
    <t>台历</t>
  </si>
  <si>
    <t>书签</t>
  </si>
  <si>
    <t>文件管理</t>
  </si>
  <si>
    <t>文件盘</t>
  </si>
  <si>
    <t>文件柜/箱体类</t>
  </si>
  <si>
    <t>文件栏</t>
  </si>
  <si>
    <t>文件袋</t>
  </si>
  <si>
    <t>名片盒/夹/本/册</t>
  </si>
  <si>
    <t>事务包</t>
  </si>
  <si>
    <t>档案盒</t>
  </si>
  <si>
    <t>文件索引分页</t>
  </si>
  <si>
    <t>报告夹</t>
  </si>
  <si>
    <t>相册</t>
  </si>
  <si>
    <t>光盘包/袋/盒</t>
  </si>
  <si>
    <t>文件夹</t>
  </si>
  <si>
    <t>长尾夹/白钢夹/票夹</t>
  </si>
  <si>
    <t>资料册</t>
  </si>
  <si>
    <t>票据袋</t>
  </si>
  <si>
    <t>文件筐/文件栏</t>
  </si>
  <si>
    <t>胶粘制品</t>
  </si>
  <si>
    <t>胶带</t>
  </si>
  <si>
    <t>胶棒/固体胶/胶水</t>
  </si>
  <si>
    <t>胶带/胶纸/胶条</t>
  </si>
  <si>
    <t>本册纸质用品</t>
  </si>
  <si>
    <t>信纸/信封</t>
  </si>
  <si>
    <t>螺旋本</t>
  </si>
  <si>
    <t>胶装本</t>
  </si>
  <si>
    <t>笔记本</t>
  </si>
  <si>
    <t>奖状/证书</t>
  </si>
  <si>
    <t>内页/活页替芯</t>
  </si>
  <si>
    <t>便签本/便条纸/N次贴</t>
  </si>
  <si>
    <t>办公设备</t>
  </si>
  <si>
    <t>财务设备</t>
  </si>
  <si>
    <t>点/验钞机</t>
  </si>
  <si>
    <t>文印设备</t>
  </si>
  <si>
    <t>胶印机</t>
  </si>
  <si>
    <t>速印机</t>
  </si>
  <si>
    <t>其他办公设备</t>
  </si>
  <si>
    <t>装订机</t>
  </si>
  <si>
    <t>考勤机</t>
  </si>
  <si>
    <t>会议展示</t>
  </si>
  <si>
    <t>投影幕</t>
  </si>
  <si>
    <t>报刊/资料架</t>
  </si>
  <si>
    <t>意见箱/抽奖箱/信件箱</t>
  </si>
  <si>
    <t>地图册/图表集和其他图表书籍</t>
  </si>
  <si>
    <t>绿板/黑板/白板</t>
  </si>
  <si>
    <t>激光笔</t>
  </si>
  <si>
    <t>电子白板</t>
  </si>
  <si>
    <t>指示牌</t>
  </si>
  <si>
    <t>板擦/白板水/磁粒/磁吸</t>
  </si>
  <si>
    <t>会展证/证件卡/卡套/挂绳/席位牌</t>
  </si>
  <si>
    <t>地球仪</t>
  </si>
  <si>
    <t>国旗</t>
  </si>
  <si>
    <t>胸夹</t>
  </si>
  <si>
    <t>通讯设备</t>
  </si>
  <si>
    <t>普通电话机</t>
  </si>
  <si>
    <t>无绳电话</t>
  </si>
  <si>
    <t>对讲机</t>
  </si>
  <si>
    <t>子母机</t>
  </si>
  <si>
    <t>计算机设备及网络</t>
  </si>
  <si>
    <t>电脑整机</t>
  </si>
  <si>
    <t>平板电脑</t>
  </si>
  <si>
    <t>电脑外设</t>
  </si>
  <si>
    <t>鼠标键盘套装</t>
  </si>
  <si>
    <t>鼠标</t>
  </si>
  <si>
    <t>键盘</t>
  </si>
  <si>
    <t>摄像头</t>
  </si>
  <si>
    <t>鼠标垫</t>
  </si>
  <si>
    <t>网络产品</t>
  </si>
  <si>
    <t>路由器</t>
  </si>
  <si>
    <t>交换机/交换设备</t>
  </si>
  <si>
    <t>网线</t>
  </si>
  <si>
    <t>水晶头</t>
  </si>
  <si>
    <t>网络测线仪</t>
  </si>
  <si>
    <t>光纤转换器</t>
  </si>
  <si>
    <t>电器设备</t>
  </si>
  <si>
    <t>大家电</t>
  </si>
  <si>
    <t>消毒柜</t>
  </si>
  <si>
    <t>洗衣机</t>
  </si>
  <si>
    <t>热水器</t>
  </si>
  <si>
    <t>电视机</t>
  </si>
  <si>
    <t>电冰箱</t>
  </si>
  <si>
    <t>小家电</t>
  </si>
  <si>
    <t>风扇</t>
  </si>
  <si>
    <t>取暖器</t>
  </si>
  <si>
    <t>加湿器</t>
  </si>
  <si>
    <t>饮水器</t>
  </si>
  <si>
    <t>吸尘器</t>
  </si>
  <si>
    <t>电水壶/电热水瓶</t>
  </si>
  <si>
    <t>净水设备</t>
  </si>
  <si>
    <t>电驱蚊器</t>
  </si>
  <si>
    <t>空气净化器/空气净化设备</t>
  </si>
  <si>
    <t>烘手机</t>
  </si>
  <si>
    <t>喷雾器</t>
  </si>
  <si>
    <t>排气扇</t>
  </si>
  <si>
    <t>数码产品</t>
  </si>
  <si>
    <t>照相/摄像</t>
  </si>
  <si>
    <t>单反数码相机</t>
  </si>
  <si>
    <t>普通摄像机</t>
  </si>
  <si>
    <t>数码配件</t>
  </si>
  <si>
    <t>数码包</t>
  </si>
  <si>
    <t>相机电池/充电器</t>
  </si>
  <si>
    <t>笔记本电源/电源适配器</t>
  </si>
  <si>
    <t>读卡器</t>
  </si>
  <si>
    <t>固态硬盘</t>
  </si>
  <si>
    <t>三脚架/云台</t>
  </si>
  <si>
    <t>时尚影音</t>
  </si>
  <si>
    <t>录音笔/录音外围设备</t>
  </si>
  <si>
    <t>话筒设备</t>
  </si>
  <si>
    <t>电子书</t>
  </si>
  <si>
    <t>移动存储</t>
  </si>
  <si>
    <t>U盘</t>
  </si>
  <si>
    <t>移动硬盘</t>
  </si>
  <si>
    <t>CF卡</t>
  </si>
  <si>
    <t>SD卡</t>
  </si>
  <si>
    <t>光盘</t>
  </si>
  <si>
    <t>五金工具</t>
  </si>
  <si>
    <t>钳类工具</t>
  </si>
  <si>
    <t>断线钳</t>
  </si>
  <si>
    <t>剥线钳</t>
  </si>
  <si>
    <t>卡簧钳</t>
  </si>
  <si>
    <t>钢丝钳</t>
  </si>
  <si>
    <t>尖嘴钳</t>
  </si>
  <si>
    <t>顶切钳/顶切斜口钳</t>
  </si>
  <si>
    <t>管钳/管虎钳</t>
  </si>
  <si>
    <t>大力钳</t>
  </si>
  <si>
    <t>鲤鱼钳</t>
  </si>
  <si>
    <t>水泵钳</t>
  </si>
  <si>
    <t>压接钳</t>
  </si>
  <si>
    <t>剪刀工具</t>
  </si>
  <si>
    <t>铁皮剪</t>
  </si>
  <si>
    <t>裁缝剪</t>
  </si>
  <si>
    <t>修枝剪</t>
  </si>
  <si>
    <t>手动螺丝</t>
  </si>
  <si>
    <t>一字螺丝刀</t>
  </si>
  <si>
    <t>米字螺丝刀</t>
  </si>
  <si>
    <t>梅花螺丝刀</t>
  </si>
  <si>
    <t>星型螺丝刀</t>
  </si>
  <si>
    <t>手动螺丝批套装</t>
  </si>
  <si>
    <t>旋具头</t>
  </si>
  <si>
    <t>六角螺丝刀</t>
  </si>
  <si>
    <t>十字螺丝刀</t>
  </si>
  <si>
    <t>手动扳手</t>
  </si>
  <si>
    <t>扭力扳手</t>
  </si>
  <si>
    <t>棘轮扳手</t>
  </si>
  <si>
    <t>内六角扳手</t>
  </si>
  <si>
    <t>梅花扳手/花形扳手</t>
  </si>
  <si>
    <t>两用扳手</t>
  </si>
  <si>
    <t>T形套筒扳手</t>
  </si>
  <si>
    <t>L形手用套筒扳手</t>
  </si>
  <si>
    <t>双活头套筒扳手</t>
  </si>
  <si>
    <t>手动扳手套装</t>
  </si>
  <si>
    <t>管子扳手</t>
  </si>
  <si>
    <t>活动扳手</t>
  </si>
  <si>
    <t>灯具用具</t>
  </si>
  <si>
    <t>材质灯具</t>
  </si>
  <si>
    <t>节能灯</t>
  </si>
  <si>
    <t>白炽灯</t>
  </si>
  <si>
    <t>灯泡</t>
  </si>
  <si>
    <t>灯管</t>
  </si>
  <si>
    <t>便携式灯具</t>
  </si>
  <si>
    <t>强光灯</t>
  </si>
  <si>
    <t>手电筒</t>
  </si>
  <si>
    <t>搜索灯</t>
  </si>
  <si>
    <t>探照灯</t>
  </si>
  <si>
    <t>生活用品</t>
  </si>
  <si>
    <t>一次性用品</t>
  </si>
  <si>
    <t>垃圾袋</t>
  </si>
  <si>
    <t>一次性水杯</t>
  </si>
  <si>
    <t>一次性手套</t>
  </si>
  <si>
    <t>一次性鞋套</t>
  </si>
  <si>
    <t>一次性头套</t>
  </si>
  <si>
    <t>保鲜膜/保鲜袋</t>
  </si>
  <si>
    <t>清洁工具</t>
  </si>
  <si>
    <t>水桶</t>
  </si>
  <si>
    <t>脸盆</t>
  </si>
  <si>
    <t>百洁布/清洁布</t>
  </si>
  <si>
    <t>拖把</t>
  </si>
  <si>
    <t>垃圾桶/智能垃圾桶</t>
  </si>
  <si>
    <t>拖把扫帚套装</t>
  </si>
  <si>
    <t>生活用纸/巾</t>
  </si>
  <si>
    <t>卷纸</t>
  </si>
  <si>
    <t>抽纸</t>
  </si>
  <si>
    <t>卫生间专用擦手纸</t>
  </si>
  <si>
    <t>湿纸巾/湿巾</t>
  </si>
  <si>
    <t>坐便纸</t>
  </si>
  <si>
    <t>湿厕纸</t>
  </si>
  <si>
    <t>厨房纸巾</t>
  </si>
  <si>
    <t>清洁用品</t>
  </si>
  <si>
    <t>清洁剂</t>
  </si>
  <si>
    <t>洗衣粉</t>
  </si>
  <si>
    <t>洗衣液</t>
  </si>
  <si>
    <t>肥皂</t>
  </si>
  <si>
    <t>洁厕剂</t>
  </si>
  <si>
    <t>洗手液</t>
  </si>
  <si>
    <t>消毒液</t>
  </si>
  <si>
    <t>洗洁精</t>
  </si>
  <si>
    <t>家具用具</t>
  </si>
  <si>
    <t>床类</t>
  </si>
  <si>
    <t>钢木床类</t>
  </si>
  <si>
    <t>钢塑床类</t>
  </si>
  <si>
    <t>轻金属床类</t>
  </si>
  <si>
    <t>木制床类</t>
  </si>
  <si>
    <t>塑料床类</t>
  </si>
  <si>
    <t>竹制床类</t>
  </si>
  <si>
    <t>藤床类</t>
  </si>
  <si>
    <t>学生课桌椅</t>
  </si>
  <si>
    <t>电气设备</t>
  </si>
  <si>
    <t>电源设备</t>
  </si>
  <si>
    <t>蓄电池</t>
  </si>
  <si>
    <t>生产辅助用电器</t>
  </si>
  <si>
    <t>电源插座</t>
  </si>
  <si>
    <t>无人机</t>
  </si>
  <si>
    <t>体育设备</t>
  </si>
  <si>
    <t>田赛设备</t>
  </si>
  <si>
    <t>标枪</t>
  </si>
  <si>
    <t>铁饼</t>
  </si>
  <si>
    <t>铅球</t>
  </si>
  <si>
    <t>链球</t>
  </si>
  <si>
    <t>跳高架</t>
  </si>
  <si>
    <t>撑杆</t>
  </si>
  <si>
    <t>横杆</t>
  </si>
  <si>
    <t>径赛设备</t>
  </si>
  <si>
    <t>跨栏架</t>
  </si>
  <si>
    <t>起跑器</t>
  </si>
  <si>
    <t>接力棒</t>
  </si>
  <si>
    <t>障碍架</t>
  </si>
  <si>
    <t>发令枪</t>
  </si>
  <si>
    <t>终点柱</t>
  </si>
  <si>
    <t>球类设备</t>
  </si>
  <si>
    <t>足球</t>
  </si>
  <si>
    <t>篮球</t>
  </si>
  <si>
    <t>排球</t>
  </si>
  <si>
    <t>乒乓球</t>
  </si>
  <si>
    <t>羽毛球</t>
  </si>
  <si>
    <t>网球</t>
  </si>
  <si>
    <t>垒球</t>
  </si>
  <si>
    <t>手球</t>
  </si>
  <si>
    <t>水球</t>
  </si>
  <si>
    <t>棒球</t>
  </si>
  <si>
    <t>体操设备</t>
  </si>
  <si>
    <t>吊环</t>
  </si>
  <si>
    <t>弹簧板</t>
  </si>
  <si>
    <t>助跳板</t>
  </si>
  <si>
    <t>举重设备</t>
  </si>
  <si>
    <t>举重杠铃</t>
  </si>
  <si>
    <t>杠铃片</t>
  </si>
  <si>
    <t>锁紧器</t>
  </si>
  <si>
    <t>哑铃</t>
  </si>
  <si>
    <t>壶铃</t>
  </si>
  <si>
    <t>体育运动辅助设备</t>
  </si>
  <si>
    <t>秒表</t>
  </si>
  <si>
    <t>记分牌</t>
  </si>
  <si>
    <t>其他体育设备</t>
  </si>
  <si>
    <t>帐篷</t>
  </si>
  <si>
    <t>充气褥垫</t>
  </si>
  <si>
    <t>广东政府采购智慧云平台电子卖场网上超市（服务超市）商品分类</t>
  </si>
  <si>
    <t>办公设备维修和保养</t>
  </si>
  <si>
    <t>计算机设备维修和保养</t>
  </si>
  <si>
    <t>电梯维修和保养</t>
  </si>
  <si>
    <t>空调维修和保养</t>
  </si>
  <si>
    <t>信息技术服务</t>
  </si>
  <si>
    <t>会议服务</t>
  </si>
  <si>
    <t>车辆维修和保养服务</t>
  </si>
  <si>
    <t>安全服务</t>
  </si>
  <si>
    <t>车辆加油服务</t>
  </si>
  <si>
    <t>数据处理服务</t>
  </si>
  <si>
    <t>存储服务（不含涉密）</t>
  </si>
  <si>
    <t>数据加工处理服务（不含涉密）</t>
  </si>
  <si>
    <t>数字内容加工处理服务（不含涉密）</t>
  </si>
  <si>
    <t>广告服务</t>
  </si>
  <si>
    <t>广告制作服务</t>
  </si>
  <si>
    <t>广告发布服务</t>
  </si>
  <si>
    <t>广告代理服务</t>
  </si>
  <si>
    <t>绩效评价及咨询</t>
  </si>
  <si>
    <t>广东政府采购智慧云平台电子卖场疫情防控馆商品分类</t>
  </si>
  <si>
    <t>注：标黄品目需要提供第二类医疗器械经营备案凭证</t>
  </si>
  <si>
    <t>头面防护</t>
  </si>
  <si>
    <t>一次性使用医用口罩</t>
  </si>
  <si>
    <t>一次性使用医用外科口罩</t>
  </si>
  <si>
    <t>医用KN95/N95防护口罩</t>
  </si>
  <si>
    <t>非医用KN95/N95防护口罩</t>
  </si>
  <si>
    <t>护目镜</t>
  </si>
  <si>
    <t>防护面罩</t>
  </si>
  <si>
    <t>一次性使用医用帽</t>
  </si>
  <si>
    <t>身体防护</t>
  </si>
  <si>
    <t>一次性使用医用防护服</t>
  </si>
  <si>
    <t>一次性使用医用隔离衣</t>
  </si>
  <si>
    <t>一次性使用医用鞋套</t>
  </si>
  <si>
    <t>医用橡胶手套</t>
  </si>
  <si>
    <t>医用乳胶手套</t>
  </si>
  <si>
    <t>医用丁腈手套</t>
  </si>
  <si>
    <t>医用PVC手套</t>
  </si>
  <si>
    <t>消杀用品</t>
  </si>
  <si>
    <t>医用酒精</t>
  </si>
  <si>
    <t>84消毒液</t>
  </si>
  <si>
    <t>消毒泡腾片</t>
  </si>
  <si>
    <t>紫外线消毒灯</t>
  </si>
  <si>
    <t>检测用品</t>
  </si>
  <si>
    <t>医用额温计</t>
  </si>
  <si>
    <t>红外测温热像仪</t>
  </si>
  <si>
    <t>测温门</t>
  </si>
  <si>
    <t>人脸识别测温机</t>
  </si>
  <si>
    <t>医用一次性使用拭子</t>
  </si>
  <si>
    <t>一次性使用病毒采样管</t>
  </si>
  <si>
    <t>核酸检测试管架</t>
  </si>
  <si>
    <t>样本转运箱</t>
  </si>
  <si>
    <t>新冠病毒抗原检测试剂</t>
  </si>
  <si>
    <t>免洗手消毒液</t>
  </si>
  <si>
    <t>免洗手消毒凝胶</t>
  </si>
  <si>
    <t>含酒精消毒湿巾</t>
  </si>
  <si>
    <t>灭菌洗手液</t>
  </si>
  <si>
    <t>智能设备</t>
  </si>
  <si>
    <t>智能配送机器人</t>
  </si>
  <si>
    <t>医用垃圾袋</t>
  </si>
  <si>
    <t>医用垃圾箱</t>
  </si>
  <si>
    <t>消毒设备</t>
  </si>
  <si>
    <t>非医用空气消毒机</t>
  </si>
  <si>
    <t>非医用智能消毒机器</t>
  </si>
  <si>
    <t>广东政府采购智慧云平台电子卖场警用馆（警用商城）商品分类</t>
  </si>
  <si>
    <t>序号</t>
  </si>
  <si>
    <t>一级品目</t>
  </si>
  <si>
    <t>二级品目</t>
  </si>
  <si>
    <t>三级品目</t>
  </si>
  <si>
    <t>警用武器</t>
  </si>
  <si>
    <t>枪瞄辅具</t>
  </si>
  <si>
    <t>弹夹套</t>
  </si>
  <si>
    <t>快拔枪套</t>
  </si>
  <si>
    <t>警用械具</t>
  </si>
  <si>
    <t>警棍</t>
  </si>
  <si>
    <t>伸缩警棍</t>
  </si>
  <si>
    <t>约束制服</t>
  </si>
  <si>
    <t>催泪喷射器</t>
  </si>
  <si>
    <t>金属手铐</t>
  </si>
  <si>
    <t>警用刀具</t>
  </si>
  <si>
    <t>强光手电</t>
  </si>
  <si>
    <t>其他警械设备</t>
  </si>
  <si>
    <t>警用辅助</t>
  </si>
  <si>
    <t>催泪喷射器套</t>
  </si>
  <si>
    <t>多功能腰带</t>
  </si>
  <si>
    <t>警棍套</t>
  </si>
  <si>
    <t>手电筒套</t>
  </si>
  <si>
    <t>民警防护装备</t>
  </si>
  <si>
    <t>防弹/防刺</t>
  </si>
  <si>
    <t>警用防刺服</t>
  </si>
  <si>
    <t>警用防割手套</t>
  </si>
  <si>
    <t>抢险教援装备</t>
  </si>
  <si>
    <t>救援保障</t>
  </si>
  <si>
    <t>急救包</t>
  </si>
  <si>
    <t>警用水壶</t>
  </si>
  <si>
    <t>警用装具</t>
  </si>
  <si>
    <t>警用装备包</t>
  </si>
  <si>
    <t>管理服务装备</t>
  </si>
  <si>
    <t>执法执勤</t>
  </si>
  <si>
    <t>4G传输型执法记录仪</t>
  </si>
  <si>
    <t>通用型执法记录仪</t>
  </si>
  <si>
    <t>小型便携式执法记录仪数据采集站</t>
  </si>
  <si>
    <t>立式执法记录仪数据采集站</t>
  </si>
  <si>
    <t>反恐装备维修维保服务</t>
  </si>
  <si>
    <t>广东政府采购智慧云平台电子卖场乡村振兴馆产品分类</t>
  </si>
  <si>
    <t>农副加工</t>
  </si>
  <si>
    <t>休闲食品</t>
  </si>
  <si>
    <t>冲调品</t>
  </si>
  <si>
    <t>饮料</t>
  </si>
  <si>
    <t>蔬果罐头</t>
  </si>
  <si>
    <t>肉类罐头</t>
  </si>
  <si>
    <t>饼干糕点</t>
  </si>
  <si>
    <t>肉类零食</t>
  </si>
  <si>
    <t>休闲零食</t>
  </si>
  <si>
    <t>速冻蔬菜</t>
  </si>
  <si>
    <t>方便速食品</t>
  </si>
  <si>
    <t>糖果</t>
  </si>
  <si>
    <t>其它休闲食品</t>
  </si>
  <si>
    <t>坚果</t>
  </si>
  <si>
    <t>开心果</t>
  </si>
  <si>
    <t>杏仁</t>
  </si>
  <si>
    <t>杏核</t>
  </si>
  <si>
    <t>松子</t>
  </si>
  <si>
    <t>板栗</t>
  </si>
  <si>
    <t>核桃</t>
  </si>
  <si>
    <t>瓜子</t>
  </si>
  <si>
    <t>瓜葵籽</t>
  </si>
  <si>
    <t>花生</t>
  </si>
  <si>
    <t>花生果</t>
  </si>
  <si>
    <t>其它坚果</t>
  </si>
  <si>
    <t>干果</t>
  </si>
  <si>
    <t>杏干</t>
  </si>
  <si>
    <t>柠檬干片</t>
  </si>
  <si>
    <t>红枣</t>
  </si>
  <si>
    <t>苹果干</t>
  </si>
  <si>
    <t>葡萄干</t>
  </si>
  <si>
    <t>蜜饯果脯</t>
  </si>
  <si>
    <t>化橘</t>
  </si>
  <si>
    <t>桂圆干</t>
  </si>
  <si>
    <t>荔枝干</t>
  </si>
  <si>
    <t>其他干果</t>
  </si>
  <si>
    <t>干菜</t>
  </si>
  <si>
    <t>干木耳</t>
  </si>
  <si>
    <t>干笋</t>
  </si>
  <si>
    <t>干菌子</t>
  </si>
  <si>
    <t>干豆角</t>
  </si>
  <si>
    <t>萝卜干</t>
  </si>
  <si>
    <t>干香菇</t>
  </si>
  <si>
    <t>橄榄菜</t>
  </si>
  <si>
    <t>其他脱水蔬菜</t>
  </si>
  <si>
    <t>肉制品</t>
  </si>
  <si>
    <t>腊制品</t>
  </si>
  <si>
    <t>卤制品</t>
  </si>
  <si>
    <t>熏制品</t>
  </si>
  <si>
    <t>香肠制品</t>
  </si>
  <si>
    <t>火腿制品</t>
  </si>
  <si>
    <t>牛肉酱</t>
  </si>
  <si>
    <t>其它肉制品</t>
  </si>
  <si>
    <t>茶叶</t>
  </si>
  <si>
    <t>葛根茶</t>
  </si>
  <si>
    <t>黑茶</t>
  </si>
  <si>
    <t>乌龙茶</t>
  </si>
  <si>
    <t>普洱</t>
  </si>
  <si>
    <t>毛尖</t>
  </si>
  <si>
    <t>绿茶</t>
  </si>
  <si>
    <t>红茶</t>
  </si>
  <si>
    <t>花茶</t>
  </si>
  <si>
    <t>白茶</t>
  </si>
  <si>
    <t>保健茶</t>
  </si>
  <si>
    <t>花果茶</t>
  </si>
  <si>
    <t>黄茶</t>
  </si>
  <si>
    <t>其他茶类</t>
  </si>
  <si>
    <t>营养滋补品</t>
  </si>
  <si>
    <t>蜂蜜</t>
  </si>
  <si>
    <t>煲汤类</t>
  </si>
  <si>
    <t>牛奶类</t>
  </si>
  <si>
    <t>灵芝类</t>
  </si>
  <si>
    <t>花粉</t>
  </si>
  <si>
    <t>枸杞</t>
  </si>
  <si>
    <t>膏制品</t>
  </si>
  <si>
    <t>蜂王浆</t>
  </si>
  <si>
    <t>其它滋补品</t>
  </si>
  <si>
    <t>酒</t>
  </si>
  <si>
    <t>啤酒</t>
  </si>
  <si>
    <t>果酒</t>
  </si>
  <si>
    <t>白酒</t>
  </si>
  <si>
    <t>米酒</t>
  </si>
  <si>
    <t>葡萄酒</t>
  </si>
  <si>
    <t>调味类</t>
  </si>
  <si>
    <t>糖</t>
  </si>
  <si>
    <t>辣椒酱</t>
  </si>
  <si>
    <t>酱油</t>
  </si>
  <si>
    <t>其它调味品</t>
  </si>
  <si>
    <t>新鲜水果</t>
  </si>
  <si>
    <t>柑橘类</t>
  </si>
  <si>
    <t>柑桔</t>
  </si>
  <si>
    <t>柚子</t>
  </si>
  <si>
    <t>橙子</t>
  </si>
  <si>
    <t>金桔</t>
  </si>
  <si>
    <t>核果仁果类</t>
  </si>
  <si>
    <t>山楂</t>
  </si>
  <si>
    <t>李子</t>
  </si>
  <si>
    <t>杏</t>
  </si>
  <si>
    <t>杨梅</t>
  </si>
  <si>
    <t>枇杷</t>
  </si>
  <si>
    <t>梨</t>
  </si>
  <si>
    <t>樱桃</t>
  </si>
  <si>
    <t>水蜜桃</t>
  </si>
  <si>
    <t>石榴</t>
  </si>
  <si>
    <t>苹果</t>
  </si>
  <si>
    <t>鲜枣</t>
  </si>
  <si>
    <t>鲜核桃</t>
  </si>
  <si>
    <t>黄桃</t>
  </si>
  <si>
    <t>其他核果仁果</t>
  </si>
  <si>
    <t>浆果类</t>
  </si>
  <si>
    <t>哈密瓜</t>
  </si>
  <si>
    <t>圣女果</t>
  </si>
  <si>
    <t>无花果</t>
  </si>
  <si>
    <t>柿子</t>
  </si>
  <si>
    <t>树莓</t>
  </si>
  <si>
    <t>桑葚</t>
  </si>
  <si>
    <t>沙棘果</t>
  </si>
  <si>
    <t>猕猴桃</t>
  </si>
  <si>
    <t>草莓</t>
  </si>
  <si>
    <t>蓝莓</t>
  </si>
  <si>
    <t>西瓜</t>
  </si>
  <si>
    <t>黑莓</t>
  </si>
  <si>
    <t>葡萄</t>
  </si>
  <si>
    <t>其它浆果</t>
  </si>
  <si>
    <t>热带水果</t>
  </si>
  <si>
    <t>凤梨</t>
  </si>
  <si>
    <t>山竹</t>
  </si>
  <si>
    <t>杨桃</t>
  </si>
  <si>
    <t>榴莲</t>
  </si>
  <si>
    <t>橄榄</t>
  </si>
  <si>
    <t>火龙果</t>
  </si>
  <si>
    <t>牛油果</t>
  </si>
  <si>
    <t>甘蔗</t>
  </si>
  <si>
    <t>番石榴</t>
  </si>
  <si>
    <t>百香果</t>
  </si>
  <si>
    <t>芒果</t>
  </si>
  <si>
    <t>荔枝</t>
  </si>
  <si>
    <t>菠萝</t>
  </si>
  <si>
    <t>香蕉</t>
  </si>
  <si>
    <t>黄皮</t>
  </si>
  <si>
    <t>时令鲜蔬</t>
  </si>
  <si>
    <t>叶菜类</t>
  </si>
  <si>
    <t>迟菜心</t>
  </si>
  <si>
    <t>根茎菜类</t>
  </si>
  <si>
    <t>小南瓜</t>
  </si>
  <si>
    <t>茄子</t>
  </si>
  <si>
    <t>萝卜</t>
  </si>
  <si>
    <t>葛根</t>
  </si>
  <si>
    <t>豆角</t>
  </si>
  <si>
    <t>辣椒</t>
  </si>
  <si>
    <t>青瓜</t>
  </si>
  <si>
    <t>芋头</t>
  </si>
  <si>
    <t>西红柿</t>
  </si>
  <si>
    <t>苦瓜</t>
  </si>
  <si>
    <t>胡萝卜</t>
  </si>
  <si>
    <t>魔芋</t>
  </si>
  <si>
    <t>红薯</t>
  </si>
  <si>
    <t>土豆</t>
  </si>
  <si>
    <t>山药</t>
  </si>
  <si>
    <t>芦笋</t>
  </si>
  <si>
    <t>其它根茎菜</t>
  </si>
  <si>
    <t>食用鲜菌</t>
  </si>
  <si>
    <t>鲜香菇</t>
  </si>
  <si>
    <t>鲜木耳</t>
  </si>
  <si>
    <t>鲜花菇</t>
  </si>
  <si>
    <t>杏鲍菇</t>
  </si>
  <si>
    <t>羊肚菌</t>
  </si>
  <si>
    <t>牛肝菌</t>
  </si>
  <si>
    <t>其它菌类</t>
  </si>
  <si>
    <t>禽畜肉蛋</t>
  </si>
  <si>
    <t>水产类</t>
  </si>
  <si>
    <t>蟹类</t>
  </si>
  <si>
    <t>虾类</t>
  </si>
  <si>
    <t>贝类</t>
  </si>
  <si>
    <t>鱼类</t>
  </si>
  <si>
    <t>其他水产</t>
  </si>
  <si>
    <t>肉类冻品</t>
  </si>
  <si>
    <t>牛肉冻品</t>
  </si>
  <si>
    <t>猪肉冻品</t>
  </si>
  <si>
    <t>羊肉冻品</t>
  </si>
  <si>
    <t>鸡肉冻品</t>
  </si>
  <si>
    <t>鱼肉冻品</t>
  </si>
  <si>
    <t>其它冰鲜</t>
  </si>
  <si>
    <t>蛋类</t>
  </si>
  <si>
    <t>咸蛋类</t>
  </si>
  <si>
    <t>松花蛋</t>
  </si>
  <si>
    <t>海鸭蛋</t>
  </si>
  <si>
    <t>鸡蛋</t>
  </si>
  <si>
    <t>鸭蛋</t>
  </si>
  <si>
    <t>鹅蛋</t>
  </si>
  <si>
    <t>鹌鹑蛋</t>
  </si>
  <si>
    <t>鲜肉类</t>
  </si>
  <si>
    <t>牛肉</t>
  </si>
  <si>
    <t>猪肉</t>
  </si>
  <si>
    <t>羊肉</t>
  </si>
  <si>
    <t>鸡肉</t>
  </si>
  <si>
    <t>鸭肉</t>
  </si>
  <si>
    <t>鹅肉</t>
  </si>
  <si>
    <t>其它肉类</t>
  </si>
  <si>
    <t>米面粮油</t>
  </si>
  <si>
    <t>加工食品</t>
  </si>
  <si>
    <t>土豆粉</t>
  </si>
  <si>
    <t>挂面</t>
  </si>
  <si>
    <t>粉丝</t>
  </si>
  <si>
    <t>荞面</t>
  </si>
  <si>
    <t>豆制品</t>
  </si>
  <si>
    <t>面条</t>
  </si>
  <si>
    <t>饺子</t>
  </si>
  <si>
    <t>调味调料</t>
  </si>
  <si>
    <t>八角</t>
  </si>
  <si>
    <t>其他糖</t>
  </si>
  <si>
    <t>十三香</t>
  </si>
  <si>
    <t>味精</t>
  </si>
  <si>
    <t>孜然</t>
  </si>
  <si>
    <t>料酒</t>
  </si>
  <si>
    <t>桂皮</t>
  </si>
  <si>
    <t>火锅料</t>
  </si>
  <si>
    <t>盐</t>
  </si>
  <si>
    <t>耗油</t>
  </si>
  <si>
    <t>胡椒</t>
  </si>
  <si>
    <t>花椒</t>
  </si>
  <si>
    <t>豆豉</t>
  </si>
  <si>
    <t>辣椒粉</t>
  </si>
  <si>
    <t>醋</t>
  </si>
  <si>
    <t>鸡精</t>
  </si>
  <si>
    <t>谷物粉淀粉</t>
  </si>
  <si>
    <t>宽粉</t>
  </si>
  <si>
    <t>小米面粉</t>
  </si>
  <si>
    <t>淀粉</t>
  </si>
  <si>
    <t>燕麦粉</t>
  </si>
  <si>
    <t>玉米面</t>
  </si>
  <si>
    <t>糯米粉</t>
  </si>
  <si>
    <t>红豆面</t>
  </si>
  <si>
    <t>绿豆粉</t>
  </si>
  <si>
    <t>葛根粉</t>
  </si>
  <si>
    <t>豆面</t>
  </si>
  <si>
    <t>面粉</t>
  </si>
  <si>
    <t>米粉</t>
  </si>
  <si>
    <t>薯粉丝</t>
  </si>
  <si>
    <t>豆类作物</t>
  </si>
  <si>
    <t>大豆</t>
  </si>
  <si>
    <t>江豆</t>
  </si>
  <si>
    <t>红豆</t>
  </si>
  <si>
    <t>绿豆</t>
  </si>
  <si>
    <t>芸豆</t>
  </si>
  <si>
    <t>赤小豆</t>
  </si>
  <si>
    <t>鹰嘴豆</t>
  </si>
  <si>
    <t>黑豆</t>
  </si>
  <si>
    <t>食用油</t>
  </si>
  <si>
    <t>亚麻籽油</t>
  </si>
  <si>
    <t>山茶油</t>
  </si>
  <si>
    <t>核桃油</t>
  </si>
  <si>
    <t>橄榄油</t>
  </si>
  <si>
    <t>玉米油</t>
  </si>
  <si>
    <t>红花籽油</t>
  </si>
  <si>
    <t>花生油</t>
  </si>
  <si>
    <t>菜籽油</t>
  </si>
  <si>
    <t>葵花籽油</t>
  </si>
  <si>
    <t>豆油</t>
  </si>
  <si>
    <t>谷物作物</t>
  </si>
  <si>
    <t>大麦</t>
  </si>
  <si>
    <t>小麦</t>
  </si>
  <si>
    <t>燕麦</t>
  </si>
  <si>
    <t>玉米粒</t>
  </si>
  <si>
    <t>稻谷</t>
  </si>
  <si>
    <t>糙米</t>
  </si>
  <si>
    <t>糯米</t>
  </si>
  <si>
    <t>紫米</t>
  </si>
  <si>
    <t>红米</t>
  </si>
  <si>
    <t>荞麦</t>
  </si>
  <si>
    <t>蒙麦</t>
  </si>
  <si>
    <t>薏米</t>
  </si>
  <si>
    <t>青稞</t>
  </si>
  <si>
    <t>高粱</t>
  </si>
  <si>
    <t>黑米</t>
  </si>
  <si>
    <t>大米</t>
  </si>
  <si>
    <t>豆腐及豆制品</t>
  </si>
  <si>
    <t>腐竹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</si>
</sst>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4"/>
      <name val="仿宋"/>
      <charset val="134"/>
    </font>
    <font>
      <b/>
      <sz val="11"/>
      <color rgb="FFFF0000"/>
      <name val="宋体"/>
      <charset val="134"/>
      <scheme val="minor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0" fillId="0" borderId="0" xfId="0" applyFill="1" applyAlignment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zoomScale="130" zoomScaleNormal="130" workbookViewId="0">
      <selection activeCell="D42" sqref="D42:D45"/>
    </sheetView>
  </sheetViews>
  <sheetFormatPr defaultColWidth="9" defaultRowHeight="13.5"/>
  <cols>
    <col min="1" max="1" width="21.25" style="1" customWidth="1"/>
    <col min="2" max="2" width="18.625" style="1" customWidth="1"/>
    <col min="3" max="3" width="27.5" style="1" customWidth="1"/>
    <col min="4" max="4" width="33.5" style="36" customWidth="1"/>
    <col min="5" max="5" width="20.25" style="2" customWidth="1"/>
    <col min="6" max="16384" width="9" style="2"/>
  </cols>
  <sheetData>
    <row r="1" spans="1:4" ht="18.75">
      <c r="A1" s="41" t="s">
        <v>0</v>
      </c>
      <c r="B1" s="41"/>
      <c r="C1" s="41"/>
      <c r="D1" s="42"/>
    </row>
    <row r="2" spans="1:4" ht="21.95" customHeight="1">
      <c r="A2" s="37" t="s">
        <v>1</v>
      </c>
      <c r="B2" s="37" t="s">
        <v>2</v>
      </c>
      <c r="C2" s="37" t="s">
        <v>3</v>
      </c>
      <c r="D2" s="38" t="s">
        <v>4</v>
      </c>
    </row>
    <row r="3" spans="1:4">
      <c r="A3" s="16" t="s">
        <v>5</v>
      </c>
      <c r="B3" s="16" t="s">
        <v>6</v>
      </c>
      <c r="C3" s="16" t="s">
        <v>7</v>
      </c>
      <c r="D3" s="39"/>
    </row>
    <row r="4" spans="1:4">
      <c r="A4" s="16" t="s">
        <v>5</v>
      </c>
      <c r="B4" s="16" t="s">
        <v>6</v>
      </c>
      <c r="C4" s="16" t="s">
        <v>8</v>
      </c>
      <c r="D4" s="39"/>
    </row>
    <row r="5" spans="1:4">
      <c r="A5" s="16" t="s">
        <v>5</v>
      </c>
      <c r="B5" s="16" t="s">
        <v>9</v>
      </c>
      <c r="C5" s="16" t="s">
        <v>10</v>
      </c>
      <c r="D5" s="39"/>
    </row>
    <row r="6" spans="1:4">
      <c r="A6" s="16" t="s">
        <v>5</v>
      </c>
      <c r="B6" s="16" t="s">
        <v>9</v>
      </c>
      <c r="C6" s="16" t="s">
        <v>11</v>
      </c>
      <c r="D6" s="39"/>
    </row>
    <row r="7" spans="1:4">
      <c r="A7" s="16" t="s">
        <v>5</v>
      </c>
      <c r="B7" s="16" t="s">
        <v>9</v>
      </c>
      <c r="C7" s="16" t="s">
        <v>12</v>
      </c>
      <c r="D7" s="39"/>
    </row>
    <row r="8" spans="1:4">
      <c r="A8" s="16" t="s">
        <v>5</v>
      </c>
      <c r="B8" s="16" t="s">
        <v>9</v>
      </c>
      <c r="C8" s="16" t="s">
        <v>13</v>
      </c>
      <c r="D8" s="39"/>
    </row>
    <row r="9" spans="1:4">
      <c r="A9" s="16" t="s">
        <v>5</v>
      </c>
      <c r="B9" s="16" t="s">
        <v>14</v>
      </c>
      <c r="C9" s="16" t="s">
        <v>14</v>
      </c>
      <c r="D9" s="39"/>
    </row>
    <row r="10" spans="1:4">
      <c r="A10" s="16" t="s">
        <v>5</v>
      </c>
      <c r="B10" s="16" t="s">
        <v>14</v>
      </c>
      <c r="C10" s="16" t="s">
        <v>15</v>
      </c>
      <c r="D10" s="39"/>
    </row>
    <row r="11" spans="1:4">
      <c r="A11" s="16" t="s">
        <v>16</v>
      </c>
      <c r="B11" s="40" t="s">
        <v>17</v>
      </c>
      <c r="C11" s="40" t="s">
        <v>17</v>
      </c>
      <c r="D11" s="39"/>
    </row>
    <row r="12" spans="1:4">
      <c r="A12" s="16" t="s">
        <v>16</v>
      </c>
      <c r="B12" s="40" t="s">
        <v>18</v>
      </c>
      <c r="C12" s="40" t="s">
        <v>18</v>
      </c>
      <c r="D12" s="39"/>
    </row>
    <row r="13" spans="1:4">
      <c r="A13" s="16" t="s">
        <v>16</v>
      </c>
      <c r="B13" s="40" t="s">
        <v>19</v>
      </c>
      <c r="C13" s="40" t="s">
        <v>19</v>
      </c>
      <c r="D13" s="39"/>
    </row>
    <row r="14" spans="1:4">
      <c r="A14" s="16" t="s">
        <v>20</v>
      </c>
      <c r="B14" s="16" t="s">
        <v>21</v>
      </c>
      <c r="C14" s="16" t="s">
        <v>22</v>
      </c>
      <c r="D14" s="39"/>
    </row>
    <row r="15" spans="1:4">
      <c r="A15" s="16" t="s">
        <v>20</v>
      </c>
      <c r="B15" s="16" t="s">
        <v>21</v>
      </c>
      <c r="C15" s="16" t="s">
        <v>23</v>
      </c>
      <c r="D15" s="39"/>
    </row>
    <row r="16" spans="1:4">
      <c r="A16" s="16" t="s">
        <v>20</v>
      </c>
      <c r="B16" s="16" t="s">
        <v>21</v>
      </c>
      <c r="C16" s="16" t="s">
        <v>24</v>
      </c>
      <c r="D16" s="39"/>
    </row>
    <row r="17" spans="1:4">
      <c r="A17" s="16" t="s">
        <v>20</v>
      </c>
      <c r="B17" s="16" t="s">
        <v>21</v>
      </c>
      <c r="C17" s="16" t="s">
        <v>25</v>
      </c>
      <c r="D17" s="39"/>
    </row>
    <row r="18" spans="1:4">
      <c r="A18" s="16" t="s">
        <v>20</v>
      </c>
      <c r="B18" s="16" t="s">
        <v>21</v>
      </c>
      <c r="C18" s="16" t="s">
        <v>26</v>
      </c>
      <c r="D18" s="39"/>
    </row>
    <row r="19" spans="1:4">
      <c r="A19" s="16" t="s">
        <v>20</v>
      </c>
      <c r="B19" s="16" t="s">
        <v>27</v>
      </c>
      <c r="C19" s="16" t="s">
        <v>28</v>
      </c>
      <c r="D19" s="39"/>
    </row>
    <row r="20" spans="1:4">
      <c r="A20" s="16" t="s">
        <v>20</v>
      </c>
      <c r="B20" s="16" t="s">
        <v>27</v>
      </c>
      <c r="C20" s="16" t="s">
        <v>29</v>
      </c>
      <c r="D20" s="39"/>
    </row>
    <row r="21" spans="1:4">
      <c r="A21" s="16" t="s">
        <v>30</v>
      </c>
      <c r="B21" s="40" t="s">
        <v>31</v>
      </c>
      <c r="C21" s="40" t="s">
        <v>31</v>
      </c>
      <c r="D21" s="39"/>
    </row>
    <row r="22" spans="1:4">
      <c r="A22" s="16" t="s">
        <v>30</v>
      </c>
      <c r="B22" s="16" t="s">
        <v>32</v>
      </c>
      <c r="C22" s="40" t="s">
        <v>33</v>
      </c>
      <c r="D22" s="39"/>
    </row>
    <row r="23" spans="1:4">
      <c r="A23" s="16" t="s">
        <v>30</v>
      </c>
      <c r="B23" s="16" t="s">
        <v>32</v>
      </c>
      <c r="C23" s="40" t="s">
        <v>34</v>
      </c>
      <c r="D23" s="39"/>
    </row>
    <row r="24" spans="1:4">
      <c r="A24" s="16" t="s">
        <v>30</v>
      </c>
      <c r="B24" s="16" t="s">
        <v>32</v>
      </c>
      <c r="C24" s="40" t="s">
        <v>35</v>
      </c>
      <c r="D24" s="40" t="s">
        <v>36</v>
      </c>
    </row>
    <row r="25" spans="1:4" ht="40.5">
      <c r="A25" s="16" t="s">
        <v>30</v>
      </c>
      <c r="B25" s="16" t="s">
        <v>32</v>
      </c>
      <c r="C25" s="40" t="s">
        <v>37</v>
      </c>
      <c r="D25" s="40" t="s">
        <v>38</v>
      </c>
    </row>
    <row r="26" spans="1:4">
      <c r="A26" s="16" t="s">
        <v>30</v>
      </c>
      <c r="B26" s="16" t="s">
        <v>32</v>
      </c>
      <c r="C26" s="40" t="s">
        <v>39</v>
      </c>
      <c r="D26" s="39"/>
    </row>
    <row r="27" spans="1:4">
      <c r="A27" s="16" t="s">
        <v>40</v>
      </c>
      <c r="B27" s="40" t="s">
        <v>41</v>
      </c>
      <c r="C27" s="16" t="s">
        <v>42</v>
      </c>
      <c r="D27" s="39"/>
    </row>
    <row r="28" spans="1:4">
      <c r="A28" s="16" t="s">
        <v>40</v>
      </c>
      <c r="B28" s="40" t="s">
        <v>41</v>
      </c>
      <c r="C28" s="16" t="s">
        <v>43</v>
      </c>
      <c r="D28" s="39"/>
    </row>
    <row r="29" spans="1:4">
      <c r="A29" s="16" t="s">
        <v>40</v>
      </c>
      <c r="B29" s="40" t="s">
        <v>41</v>
      </c>
      <c r="C29" s="16" t="s">
        <v>44</v>
      </c>
      <c r="D29" s="39"/>
    </row>
    <row r="30" spans="1:4">
      <c r="A30" s="16" t="s">
        <v>40</v>
      </c>
      <c r="B30" s="40" t="s">
        <v>41</v>
      </c>
      <c r="C30" s="16" t="s">
        <v>45</v>
      </c>
      <c r="D30" s="39"/>
    </row>
    <row r="31" spans="1:4">
      <c r="A31" s="16" t="s">
        <v>40</v>
      </c>
      <c r="B31" s="40" t="s">
        <v>46</v>
      </c>
      <c r="C31" s="16" t="s">
        <v>47</v>
      </c>
      <c r="D31" s="39"/>
    </row>
    <row r="32" spans="1:4">
      <c r="A32" s="16" t="s">
        <v>40</v>
      </c>
      <c r="B32" s="40" t="s">
        <v>46</v>
      </c>
      <c r="C32" s="16" t="s">
        <v>48</v>
      </c>
      <c r="D32" s="39"/>
    </row>
    <row r="33" spans="1:4">
      <c r="A33" s="16" t="s">
        <v>49</v>
      </c>
      <c r="B33" s="16" t="s">
        <v>49</v>
      </c>
      <c r="C33" s="16" t="s">
        <v>50</v>
      </c>
      <c r="D33" s="39"/>
    </row>
    <row r="34" spans="1:4">
      <c r="A34" s="16" t="s">
        <v>49</v>
      </c>
      <c r="B34" s="16" t="s">
        <v>49</v>
      </c>
      <c r="C34" s="16" t="s">
        <v>51</v>
      </c>
      <c r="D34" s="39"/>
    </row>
    <row r="35" spans="1:4">
      <c r="A35" s="16" t="s">
        <v>49</v>
      </c>
      <c r="B35" s="16" t="s">
        <v>49</v>
      </c>
      <c r="C35" s="16" t="s">
        <v>52</v>
      </c>
      <c r="D35" s="39"/>
    </row>
    <row r="36" spans="1:4">
      <c r="A36" s="16" t="s">
        <v>49</v>
      </c>
      <c r="B36" s="16" t="s">
        <v>49</v>
      </c>
      <c r="C36" s="16" t="s">
        <v>53</v>
      </c>
      <c r="D36" s="39"/>
    </row>
    <row r="37" spans="1:4">
      <c r="A37" s="16" t="s">
        <v>54</v>
      </c>
      <c r="B37" s="16" t="s">
        <v>55</v>
      </c>
      <c r="C37" s="16" t="s">
        <v>55</v>
      </c>
      <c r="D37" s="39"/>
    </row>
    <row r="38" spans="1:4">
      <c r="A38" s="16" t="s">
        <v>54</v>
      </c>
      <c r="B38" s="16" t="s">
        <v>56</v>
      </c>
      <c r="C38" s="16" t="s">
        <v>57</v>
      </c>
      <c r="D38" s="39"/>
    </row>
    <row r="39" spans="1:4">
      <c r="A39" s="16" t="s">
        <v>54</v>
      </c>
      <c r="B39" s="16" t="s">
        <v>56</v>
      </c>
      <c r="C39" s="16" t="s">
        <v>58</v>
      </c>
      <c r="D39" s="39"/>
    </row>
    <row r="40" spans="1:4">
      <c r="A40" s="16" t="s">
        <v>54</v>
      </c>
      <c r="B40" s="16" t="s">
        <v>56</v>
      </c>
      <c r="C40" s="16" t="s">
        <v>59</v>
      </c>
      <c r="D40" s="39"/>
    </row>
    <row r="41" spans="1:4">
      <c r="A41" s="16" t="s">
        <v>54</v>
      </c>
      <c r="B41" s="16" t="s">
        <v>56</v>
      </c>
      <c r="C41" s="16" t="s">
        <v>60</v>
      </c>
      <c r="D41" s="39"/>
    </row>
    <row r="42" spans="1:4">
      <c r="A42" s="16" t="s">
        <v>61</v>
      </c>
      <c r="B42" s="16" t="s">
        <v>61</v>
      </c>
      <c r="C42" s="16" t="s">
        <v>62</v>
      </c>
      <c r="D42" s="40"/>
    </row>
    <row r="43" spans="1:4">
      <c r="A43" s="16" t="s">
        <v>61</v>
      </c>
      <c r="B43" s="16" t="s">
        <v>61</v>
      </c>
      <c r="C43" s="16" t="s">
        <v>63</v>
      </c>
      <c r="D43" s="40"/>
    </row>
    <row r="44" spans="1:4">
      <c r="A44" s="16" t="s">
        <v>61</v>
      </c>
      <c r="B44" s="16" t="s">
        <v>61</v>
      </c>
      <c r="C44" s="16" t="s">
        <v>64</v>
      </c>
      <c r="D44" s="40"/>
    </row>
    <row r="45" spans="1:4">
      <c r="A45" s="16" t="s">
        <v>61</v>
      </c>
      <c r="B45" s="16" t="s">
        <v>61</v>
      </c>
      <c r="C45" s="16" t="s">
        <v>65</v>
      </c>
      <c r="D45" s="40"/>
    </row>
    <row r="46" spans="1:4">
      <c r="A46" s="16" t="s">
        <v>66</v>
      </c>
      <c r="B46" s="40" t="s">
        <v>67</v>
      </c>
      <c r="C46" s="16" t="s">
        <v>68</v>
      </c>
      <c r="D46" s="39"/>
    </row>
    <row r="47" spans="1:4">
      <c r="A47" s="16" t="s">
        <v>66</v>
      </c>
      <c r="B47" s="40" t="s">
        <v>67</v>
      </c>
      <c r="C47" s="16" t="s">
        <v>69</v>
      </c>
      <c r="D47" s="39"/>
    </row>
    <row r="48" spans="1:4">
      <c r="A48" s="16" t="s">
        <v>66</v>
      </c>
      <c r="B48" s="40" t="s">
        <v>67</v>
      </c>
      <c r="C48" s="16" t="s">
        <v>70</v>
      </c>
      <c r="D48" s="39"/>
    </row>
    <row r="49" spans="1:4">
      <c r="A49" s="16" t="s">
        <v>66</v>
      </c>
      <c r="B49" s="40" t="s">
        <v>67</v>
      </c>
      <c r="C49" s="16" t="s">
        <v>71</v>
      </c>
      <c r="D49" s="39"/>
    </row>
    <row r="50" spans="1:4">
      <c r="A50" s="16" t="s">
        <v>66</v>
      </c>
      <c r="B50" s="40" t="s">
        <v>67</v>
      </c>
      <c r="C50" s="16" t="s">
        <v>72</v>
      </c>
      <c r="D50" s="39"/>
    </row>
    <row r="51" spans="1:4">
      <c r="A51" s="16" t="s">
        <v>66</v>
      </c>
      <c r="B51" s="40" t="s">
        <v>67</v>
      </c>
      <c r="C51" s="16" t="s">
        <v>73</v>
      </c>
      <c r="D51" s="39"/>
    </row>
    <row r="52" spans="1:4">
      <c r="A52" s="16" t="s">
        <v>66</v>
      </c>
      <c r="B52" s="40" t="s">
        <v>67</v>
      </c>
      <c r="C52" s="16" t="s">
        <v>74</v>
      </c>
      <c r="D52" s="39"/>
    </row>
    <row r="53" spans="1:4">
      <c r="A53" s="16" t="s">
        <v>66</v>
      </c>
      <c r="B53" s="40" t="s">
        <v>67</v>
      </c>
      <c r="C53" s="16" t="s">
        <v>75</v>
      </c>
      <c r="D53" s="39"/>
    </row>
    <row r="54" spans="1:4">
      <c r="A54" s="16" t="s">
        <v>66</v>
      </c>
      <c r="B54" s="40" t="s">
        <v>76</v>
      </c>
      <c r="C54" s="16" t="s">
        <v>77</v>
      </c>
      <c r="D54" s="39"/>
    </row>
    <row r="55" spans="1:4">
      <c r="A55" s="16" t="s">
        <v>66</v>
      </c>
      <c r="B55" s="40" t="s">
        <v>76</v>
      </c>
      <c r="C55" s="16" t="s">
        <v>78</v>
      </c>
      <c r="D55" s="39"/>
    </row>
    <row r="56" spans="1:4">
      <c r="A56" s="16" t="s">
        <v>66</v>
      </c>
      <c r="B56" s="40" t="s">
        <v>76</v>
      </c>
      <c r="C56" s="16" t="s">
        <v>79</v>
      </c>
      <c r="D56" s="39"/>
    </row>
    <row r="57" spans="1:4">
      <c r="A57" s="16" t="s">
        <v>66</v>
      </c>
      <c r="B57" s="40" t="s">
        <v>76</v>
      </c>
      <c r="C57" s="16" t="s">
        <v>80</v>
      </c>
      <c r="D57" s="39"/>
    </row>
    <row r="58" spans="1:4">
      <c r="A58" s="16" t="s">
        <v>66</v>
      </c>
      <c r="B58" s="40" t="s">
        <v>76</v>
      </c>
      <c r="C58" s="16" t="s">
        <v>81</v>
      </c>
      <c r="D58" s="39"/>
    </row>
    <row r="59" spans="1:4">
      <c r="A59" s="16" t="s">
        <v>66</v>
      </c>
      <c r="B59" s="40" t="s">
        <v>76</v>
      </c>
      <c r="C59" s="16" t="s">
        <v>82</v>
      </c>
      <c r="D59" s="39"/>
    </row>
    <row r="60" spans="1:4">
      <c r="A60" s="16" t="s">
        <v>66</v>
      </c>
      <c r="B60" s="40" t="s">
        <v>83</v>
      </c>
      <c r="C60" s="16" t="s">
        <v>84</v>
      </c>
      <c r="D60" s="39"/>
    </row>
    <row r="61" spans="1:4">
      <c r="A61" s="16" t="s">
        <v>66</v>
      </c>
      <c r="B61" s="40" t="s">
        <v>83</v>
      </c>
      <c r="C61" s="16" t="s">
        <v>85</v>
      </c>
      <c r="D61" s="39"/>
    </row>
    <row r="62" spans="1:4">
      <c r="A62" s="16" t="s">
        <v>66</v>
      </c>
      <c r="B62" s="40" t="s">
        <v>83</v>
      </c>
      <c r="C62" s="16" t="s">
        <v>86</v>
      </c>
      <c r="D62" s="39"/>
    </row>
    <row r="63" spans="1:4">
      <c r="A63" s="16" t="s">
        <v>66</v>
      </c>
      <c r="B63" s="40" t="s">
        <v>83</v>
      </c>
      <c r="C63" s="16" t="s">
        <v>87</v>
      </c>
      <c r="D63" s="39"/>
    </row>
    <row r="64" spans="1:4">
      <c r="A64" s="16" t="s">
        <v>66</v>
      </c>
      <c r="B64" s="40" t="s">
        <v>83</v>
      </c>
      <c r="C64" s="16" t="s">
        <v>88</v>
      </c>
      <c r="D64" s="39"/>
    </row>
    <row r="65" spans="1:4">
      <c r="A65" s="16" t="s">
        <v>66</v>
      </c>
      <c r="B65" s="40" t="s">
        <v>89</v>
      </c>
      <c r="C65" s="16" t="s">
        <v>90</v>
      </c>
      <c r="D65" s="39"/>
    </row>
    <row r="66" spans="1:4">
      <c r="A66" s="16" t="s">
        <v>66</v>
      </c>
      <c r="B66" s="40" t="s">
        <v>89</v>
      </c>
      <c r="C66" s="16" t="s">
        <v>91</v>
      </c>
      <c r="D66" s="39"/>
    </row>
    <row r="67" spans="1:4">
      <c r="A67" s="16" t="s">
        <v>66</v>
      </c>
      <c r="B67" s="40" t="s">
        <v>89</v>
      </c>
      <c r="C67" s="16" t="s">
        <v>92</v>
      </c>
      <c r="D67" s="39"/>
    </row>
    <row r="68" spans="1:4">
      <c r="A68" s="16" t="s">
        <v>66</v>
      </c>
      <c r="B68" s="40" t="s">
        <v>89</v>
      </c>
      <c r="C68" s="16" t="s">
        <v>93</v>
      </c>
      <c r="D68" s="39"/>
    </row>
    <row r="69" spans="1:4">
      <c r="A69" s="16" t="s">
        <v>66</v>
      </c>
      <c r="B69" s="40" t="s">
        <v>94</v>
      </c>
      <c r="C69" s="16" t="s">
        <v>95</v>
      </c>
      <c r="D69" s="39"/>
    </row>
    <row r="70" spans="1:4">
      <c r="A70" s="16" t="s">
        <v>66</v>
      </c>
      <c r="B70" s="40" t="s">
        <v>94</v>
      </c>
      <c r="C70" s="16" t="s">
        <v>96</v>
      </c>
      <c r="D70" s="39"/>
    </row>
    <row r="71" spans="1:4">
      <c r="A71" s="16" t="s">
        <v>66</v>
      </c>
      <c r="B71" s="40" t="s">
        <v>94</v>
      </c>
      <c r="C71" s="16" t="s">
        <v>97</v>
      </c>
      <c r="D71" s="39"/>
    </row>
    <row r="72" spans="1:4">
      <c r="A72" s="16" t="s">
        <v>66</v>
      </c>
      <c r="B72" s="40" t="s">
        <v>98</v>
      </c>
      <c r="C72" s="16" t="s">
        <v>99</v>
      </c>
      <c r="D72" s="39"/>
    </row>
    <row r="73" spans="1:4">
      <c r="A73" s="16" t="s">
        <v>66</v>
      </c>
      <c r="B73" s="40" t="s">
        <v>98</v>
      </c>
      <c r="C73" s="16" t="s">
        <v>100</v>
      </c>
      <c r="D73" s="39"/>
    </row>
    <row r="74" spans="1:4">
      <c r="A74" s="16" t="s">
        <v>101</v>
      </c>
      <c r="B74" s="16" t="s">
        <v>101</v>
      </c>
      <c r="C74" s="16" t="s">
        <v>101</v>
      </c>
      <c r="D74" s="39"/>
    </row>
    <row r="75" spans="1:4">
      <c r="A75" s="16" t="s">
        <v>102</v>
      </c>
      <c r="B75" s="16" t="s">
        <v>102</v>
      </c>
      <c r="C75" s="16" t="s">
        <v>102</v>
      </c>
      <c r="D75" s="39"/>
    </row>
    <row r="76" spans="1:4">
      <c r="A76" s="16" t="s">
        <v>103</v>
      </c>
      <c r="B76" s="16" t="s">
        <v>104</v>
      </c>
      <c r="C76" s="16" t="s">
        <v>104</v>
      </c>
      <c r="D76" s="39"/>
    </row>
  </sheetData>
  <autoFilter ref="A2:E76">
    <extLst/>
  </autoFilter>
  <mergeCells count="1">
    <mergeCell ref="A1:D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zoomScale="115" zoomScaleNormal="115" workbookViewId="0">
      <selection activeCell="D17" sqref="D17"/>
    </sheetView>
  </sheetViews>
  <sheetFormatPr defaultColWidth="9" defaultRowHeight="13.5"/>
  <cols>
    <col min="1" max="1" width="21.25" style="1" customWidth="1"/>
    <col min="2" max="2" width="38.875" style="1" customWidth="1"/>
    <col min="3" max="3" width="44.875" style="2" customWidth="1"/>
    <col min="4" max="16384" width="9" style="2"/>
  </cols>
  <sheetData>
    <row r="1" spans="1:3" ht="18.75">
      <c r="A1" s="41" t="s">
        <v>105</v>
      </c>
      <c r="B1" s="41"/>
      <c r="C1" s="41"/>
    </row>
    <row r="2" spans="1:3" ht="21.95" customHeight="1">
      <c r="A2" s="3" t="s">
        <v>1</v>
      </c>
      <c r="B2" s="3" t="s">
        <v>2</v>
      </c>
      <c r="C2" s="3" t="s">
        <v>4</v>
      </c>
    </row>
    <row r="3" spans="1:3">
      <c r="A3" s="16" t="s">
        <v>106</v>
      </c>
      <c r="B3" s="16" t="s">
        <v>106</v>
      </c>
      <c r="C3" s="35"/>
    </row>
    <row r="4" spans="1:3">
      <c r="A4" s="16" t="s">
        <v>107</v>
      </c>
      <c r="B4" s="16" t="s">
        <v>107</v>
      </c>
      <c r="C4" s="35"/>
    </row>
    <row r="5" spans="1:3">
      <c r="A5" s="16" t="s">
        <v>108</v>
      </c>
      <c r="B5" s="16" t="s">
        <v>108</v>
      </c>
      <c r="C5" s="35"/>
    </row>
    <row r="6" spans="1:3">
      <c r="A6" s="16" t="s">
        <v>109</v>
      </c>
      <c r="B6" s="16" t="s">
        <v>110</v>
      </c>
      <c r="C6" s="35"/>
    </row>
    <row r="7" spans="1:3">
      <c r="A7" s="16" t="s">
        <v>109</v>
      </c>
      <c r="B7" s="16" t="s">
        <v>111</v>
      </c>
      <c r="C7" s="35"/>
    </row>
    <row r="8" spans="1:3">
      <c r="A8" s="16" t="s">
        <v>109</v>
      </c>
      <c r="B8" s="16" t="s">
        <v>112</v>
      </c>
      <c r="C8" s="35"/>
    </row>
    <row r="9" spans="1:3">
      <c r="A9" s="16" t="s">
        <v>113</v>
      </c>
      <c r="B9" s="16" t="s">
        <v>114</v>
      </c>
      <c r="C9" s="35"/>
    </row>
    <row r="10" spans="1:3">
      <c r="A10" s="16" t="s">
        <v>113</v>
      </c>
      <c r="B10" s="16" t="s">
        <v>115</v>
      </c>
      <c r="C10" s="35"/>
    </row>
    <row r="11" spans="1:3">
      <c r="A11" s="16" t="s">
        <v>116</v>
      </c>
      <c r="B11" s="16" t="s">
        <v>117</v>
      </c>
      <c r="C11" s="35"/>
    </row>
    <row r="12" spans="1:3">
      <c r="A12" s="16" t="s">
        <v>116</v>
      </c>
      <c r="B12" s="16" t="s">
        <v>118</v>
      </c>
      <c r="C12" s="35"/>
    </row>
    <row r="13" spans="1:3">
      <c r="A13" s="16" t="s">
        <v>116</v>
      </c>
      <c r="B13" s="16" t="s">
        <v>119</v>
      </c>
      <c r="C13" s="35"/>
    </row>
    <row r="14" spans="1:3">
      <c r="A14" s="16" t="s">
        <v>120</v>
      </c>
      <c r="B14" s="16" t="s">
        <v>121</v>
      </c>
      <c r="C14" s="35"/>
    </row>
    <row r="15" spans="1:3">
      <c r="A15" s="16" t="s">
        <v>120</v>
      </c>
      <c r="B15" s="16" t="s">
        <v>122</v>
      </c>
      <c r="C15" s="35"/>
    </row>
    <row r="16" spans="1:3">
      <c r="A16" s="16" t="s">
        <v>120</v>
      </c>
      <c r="B16" s="16" t="s">
        <v>123</v>
      </c>
      <c r="C16" s="35"/>
    </row>
    <row r="17" spans="1:3">
      <c r="A17" s="16" t="s">
        <v>124</v>
      </c>
      <c r="B17" s="16" t="s">
        <v>125</v>
      </c>
      <c r="C17" s="35"/>
    </row>
    <row r="18" spans="1:3">
      <c r="A18" s="16" t="s">
        <v>126</v>
      </c>
      <c r="B18" s="16"/>
      <c r="C18" s="16"/>
    </row>
    <row r="19" spans="1:3">
      <c r="A19" s="16" t="s">
        <v>49</v>
      </c>
      <c r="B19" s="16"/>
      <c r="C19" s="16"/>
    </row>
    <row r="20" spans="1:3">
      <c r="A20" s="16" t="s">
        <v>66</v>
      </c>
      <c r="B20" s="16"/>
      <c r="C20" s="16"/>
    </row>
    <row r="21" spans="1:3">
      <c r="A21" s="16" t="s">
        <v>127</v>
      </c>
      <c r="B21" s="16"/>
      <c r="C21" s="35"/>
    </row>
  </sheetData>
  <mergeCells count="1">
    <mergeCell ref="A1:C1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O272"/>
  <sheetViews>
    <sheetView topLeftCell="A255" zoomScale="110" zoomScaleNormal="110" workbookViewId="0">
      <selection activeCell="D3" sqref="D3:D272"/>
    </sheetView>
  </sheetViews>
  <sheetFormatPr defaultColWidth="8.75" defaultRowHeight="13.5"/>
  <cols>
    <col min="1" max="1" width="18.375" style="26" customWidth="1"/>
    <col min="2" max="2" width="16.5" style="26" customWidth="1"/>
    <col min="3" max="3" width="38.625" style="26" customWidth="1"/>
    <col min="4" max="4" width="36.875" style="27" customWidth="1"/>
    <col min="5" max="16369" width="9" style="26"/>
    <col min="16370" max="16371" width="9" style="28"/>
    <col min="16372" max="16384" width="8.75" style="28"/>
  </cols>
  <sheetData>
    <row r="1" spans="1:4" ht="20.25">
      <c r="A1" s="43" t="s">
        <v>128</v>
      </c>
      <c r="B1" s="43"/>
      <c r="C1" s="43"/>
      <c r="D1" s="43"/>
    </row>
    <row r="2" spans="1:4" ht="23.1" customHeight="1">
      <c r="A2" s="29" t="s">
        <v>1</v>
      </c>
      <c r="B2" s="29" t="s">
        <v>2</v>
      </c>
      <c r="C2" s="29" t="s">
        <v>3</v>
      </c>
      <c r="D2" s="30" t="s">
        <v>4</v>
      </c>
    </row>
    <row r="3" spans="1:4" s="26" customFormat="1">
      <c r="A3" s="31" t="s">
        <v>129</v>
      </c>
      <c r="B3" s="31" t="s">
        <v>130</v>
      </c>
      <c r="C3" s="31" t="s">
        <v>131</v>
      </c>
      <c r="D3" s="32"/>
    </row>
    <row r="4" spans="1:4" s="26" customFormat="1">
      <c r="A4" s="31" t="s">
        <v>129</v>
      </c>
      <c r="B4" s="31" t="s">
        <v>130</v>
      </c>
      <c r="C4" s="31" t="s">
        <v>132</v>
      </c>
      <c r="D4" s="32"/>
    </row>
    <row r="5" spans="1:4" s="26" customFormat="1">
      <c r="A5" s="31" t="s">
        <v>129</v>
      </c>
      <c r="B5" s="31" t="s">
        <v>130</v>
      </c>
      <c r="C5" s="31" t="s">
        <v>133</v>
      </c>
      <c r="D5" s="32"/>
    </row>
    <row r="6" spans="1:4" s="26" customFormat="1">
      <c r="A6" s="31" t="s">
        <v>129</v>
      </c>
      <c r="B6" s="31" t="s">
        <v>130</v>
      </c>
      <c r="C6" s="31" t="s">
        <v>134</v>
      </c>
      <c r="D6" s="32"/>
    </row>
    <row r="7" spans="1:4" s="26" customFormat="1">
      <c r="A7" s="31" t="s">
        <v>129</v>
      </c>
      <c r="B7" s="31" t="s">
        <v>130</v>
      </c>
      <c r="C7" s="31" t="s">
        <v>135</v>
      </c>
      <c r="D7" s="32"/>
    </row>
    <row r="8" spans="1:4" s="26" customFormat="1">
      <c r="A8" s="31" t="s">
        <v>129</v>
      </c>
      <c r="B8" s="31" t="s">
        <v>130</v>
      </c>
      <c r="C8" s="31" t="s">
        <v>136</v>
      </c>
      <c r="D8" s="32"/>
    </row>
    <row r="9" spans="1:4" s="26" customFormat="1">
      <c r="A9" s="31" t="s">
        <v>129</v>
      </c>
      <c r="B9" s="31" t="s">
        <v>137</v>
      </c>
      <c r="C9" s="31" t="s">
        <v>138</v>
      </c>
      <c r="D9" s="32"/>
    </row>
    <row r="10" spans="1:4" s="26" customFormat="1">
      <c r="A10" s="31" t="s">
        <v>129</v>
      </c>
      <c r="B10" s="31" t="s">
        <v>137</v>
      </c>
      <c r="C10" s="31" t="s">
        <v>139</v>
      </c>
      <c r="D10" s="32"/>
    </row>
    <row r="11" spans="1:4" s="26" customFormat="1">
      <c r="A11" s="31" t="s">
        <v>129</v>
      </c>
      <c r="B11" s="31" t="s">
        <v>137</v>
      </c>
      <c r="C11" s="31" t="s">
        <v>140</v>
      </c>
      <c r="D11" s="32"/>
    </row>
    <row r="12" spans="1:4" s="26" customFormat="1">
      <c r="A12" s="31" t="s">
        <v>129</v>
      </c>
      <c r="B12" s="31" t="s">
        <v>137</v>
      </c>
      <c r="C12" s="31" t="s">
        <v>141</v>
      </c>
      <c r="D12" s="32"/>
    </row>
    <row r="13" spans="1:4" s="26" customFormat="1">
      <c r="A13" s="31" t="s">
        <v>129</v>
      </c>
      <c r="B13" s="31" t="s">
        <v>137</v>
      </c>
      <c r="C13" s="31" t="s">
        <v>142</v>
      </c>
      <c r="D13" s="32"/>
    </row>
    <row r="14" spans="1:4" s="26" customFormat="1">
      <c r="A14" s="31" t="s">
        <v>129</v>
      </c>
      <c r="B14" s="31" t="s">
        <v>137</v>
      </c>
      <c r="C14" s="31" t="s">
        <v>143</v>
      </c>
      <c r="D14" s="32"/>
    </row>
    <row r="15" spans="1:4" s="26" customFormat="1">
      <c r="A15" s="31" t="s">
        <v>129</v>
      </c>
      <c r="B15" s="31" t="s">
        <v>137</v>
      </c>
      <c r="C15" s="31" t="s">
        <v>144</v>
      </c>
      <c r="D15" s="32"/>
    </row>
    <row r="16" spans="1:4" s="26" customFormat="1">
      <c r="A16" s="31" t="s">
        <v>129</v>
      </c>
      <c r="B16" s="31" t="s">
        <v>137</v>
      </c>
      <c r="C16" s="31" t="s">
        <v>145</v>
      </c>
      <c r="D16" s="32"/>
    </row>
    <row r="17" spans="1:4" s="26" customFormat="1">
      <c r="A17" s="31" t="s">
        <v>146</v>
      </c>
      <c r="B17" s="31" t="s">
        <v>147</v>
      </c>
      <c r="C17" s="31" t="s">
        <v>148</v>
      </c>
      <c r="D17" s="32"/>
    </row>
    <row r="18" spans="1:4" s="26" customFormat="1">
      <c r="A18" s="31" t="s">
        <v>146</v>
      </c>
      <c r="B18" s="31" t="s">
        <v>147</v>
      </c>
      <c r="C18" s="31" t="s">
        <v>149</v>
      </c>
      <c r="D18" s="32"/>
    </row>
    <row r="19" spans="1:4" s="26" customFormat="1">
      <c r="A19" s="31" t="s">
        <v>146</v>
      </c>
      <c r="B19" s="31" t="s">
        <v>147</v>
      </c>
      <c r="C19" s="31" t="s">
        <v>150</v>
      </c>
      <c r="D19" s="32"/>
    </row>
    <row r="20" spans="1:4" s="26" customFormat="1">
      <c r="A20" s="31" t="s">
        <v>146</v>
      </c>
      <c r="B20" s="31" t="s">
        <v>147</v>
      </c>
      <c r="C20" s="31" t="s">
        <v>151</v>
      </c>
      <c r="D20" s="32"/>
    </row>
    <row r="21" spans="1:4" s="26" customFormat="1">
      <c r="A21" s="31" t="s">
        <v>146</v>
      </c>
      <c r="B21" s="31" t="s">
        <v>147</v>
      </c>
      <c r="C21" s="31" t="s">
        <v>152</v>
      </c>
      <c r="D21" s="32"/>
    </row>
    <row r="22" spans="1:4" s="26" customFormat="1">
      <c r="A22" s="31" t="s">
        <v>146</v>
      </c>
      <c r="B22" s="31" t="s">
        <v>147</v>
      </c>
      <c r="C22" s="31" t="s">
        <v>153</v>
      </c>
      <c r="D22" s="32"/>
    </row>
    <row r="23" spans="1:4" s="26" customFormat="1">
      <c r="A23" s="31" t="s">
        <v>146</v>
      </c>
      <c r="B23" s="31" t="s">
        <v>147</v>
      </c>
      <c r="C23" s="31" t="s">
        <v>154</v>
      </c>
      <c r="D23" s="32"/>
    </row>
    <row r="24" spans="1:4" s="26" customFormat="1">
      <c r="A24" s="31" t="s">
        <v>146</v>
      </c>
      <c r="B24" s="31" t="s">
        <v>147</v>
      </c>
      <c r="C24" s="31" t="s">
        <v>155</v>
      </c>
      <c r="D24" s="32"/>
    </row>
    <row r="25" spans="1:4" s="26" customFormat="1">
      <c r="A25" s="31" t="s">
        <v>146</v>
      </c>
      <c r="B25" s="31" t="s">
        <v>156</v>
      </c>
      <c r="C25" s="31" t="s">
        <v>157</v>
      </c>
      <c r="D25" s="32"/>
    </row>
    <row r="26" spans="1:4" s="26" customFormat="1">
      <c r="A26" s="31" t="s">
        <v>146</v>
      </c>
      <c r="B26" s="31" t="s">
        <v>156</v>
      </c>
      <c r="C26" s="31" t="s">
        <v>158</v>
      </c>
      <c r="D26" s="32"/>
    </row>
    <row r="27" spans="1:4" s="26" customFormat="1">
      <c r="A27" s="31" t="s">
        <v>146</v>
      </c>
      <c r="B27" s="31" t="s">
        <v>156</v>
      </c>
      <c r="C27" s="31" t="s">
        <v>159</v>
      </c>
      <c r="D27" s="32"/>
    </row>
    <row r="28" spans="1:4" s="26" customFormat="1">
      <c r="A28" s="31" t="s">
        <v>146</v>
      </c>
      <c r="B28" s="31" t="s">
        <v>156</v>
      </c>
      <c r="C28" s="31" t="s">
        <v>160</v>
      </c>
      <c r="D28" s="32"/>
    </row>
    <row r="29" spans="1:4" s="26" customFormat="1">
      <c r="A29" s="31" t="s">
        <v>146</v>
      </c>
      <c r="B29" s="31" t="s">
        <v>156</v>
      </c>
      <c r="C29" s="31" t="s">
        <v>161</v>
      </c>
      <c r="D29" s="32"/>
    </row>
    <row r="30" spans="1:4" s="26" customFormat="1">
      <c r="A30" s="31" t="s">
        <v>146</v>
      </c>
      <c r="B30" s="31" t="s">
        <v>156</v>
      </c>
      <c r="C30" s="31" t="s">
        <v>162</v>
      </c>
      <c r="D30" s="32"/>
    </row>
    <row r="31" spans="1:4" s="26" customFormat="1">
      <c r="A31" s="31" t="s">
        <v>146</v>
      </c>
      <c r="B31" s="31" t="s">
        <v>156</v>
      </c>
      <c r="C31" s="31" t="s">
        <v>163</v>
      </c>
      <c r="D31" s="32"/>
    </row>
    <row r="32" spans="1:4" s="26" customFormat="1">
      <c r="A32" s="31" t="s">
        <v>146</v>
      </c>
      <c r="B32" s="31" t="s">
        <v>156</v>
      </c>
      <c r="C32" s="31" t="s">
        <v>164</v>
      </c>
      <c r="D32" s="32"/>
    </row>
    <row r="33" spans="1:4" s="26" customFormat="1">
      <c r="A33" s="31" t="s">
        <v>146</v>
      </c>
      <c r="B33" s="31" t="s">
        <v>156</v>
      </c>
      <c r="C33" s="31" t="s">
        <v>165</v>
      </c>
      <c r="D33" s="32"/>
    </row>
    <row r="34" spans="1:4" s="26" customFormat="1">
      <c r="A34" s="31" t="s">
        <v>146</v>
      </c>
      <c r="B34" s="31" t="s">
        <v>156</v>
      </c>
      <c r="C34" s="31" t="s">
        <v>166</v>
      </c>
      <c r="D34" s="32"/>
    </row>
    <row r="35" spans="1:4" s="26" customFormat="1">
      <c r="A35" s="31" t="s">
        <v>146</v>
      </c>
      <c r="B35" s="31" t="s">
        <v>156</v>
      </c>
      <c r="C35" s="31" t="s">
        <v>167</v>
      </c>
      <c r="D35" s="32"/>
    </row>
    <row r="36" spans="1:4" s="26" customFormat="1">
      <c r="A36" s="31" t="s">
        <v>146</v>
      </c>
      <c r="B36" s="31" t="s">
        <v>156</v>
      </c>
      <c r="C36" s="31" t="s">
        <v>168</v>
      </c>
      <c r="D36" s="32"/>
    </row>
    <row r="37" spans="1:4" s="26" customFormat="1">
      <c r="A37" s="31" t="s">
        <v>146</v>
      </c>
      <c r="B37" s="31" t="s">
        <v>156</v>
      </c>
      <c r="C37" s="31" t="s">
        <v>169</v>
      </c>
      <c r="D37" s="32"/>
    </row>
    <row r="38" spans="1:4" s="26" customFormat="1">
      <c r="A38" s="31" t="s">
        <v>146</v>
      </c>
      <c r="B38" s="31" t="s">
        <v>156</v>
      </c>
      <c r="C38" s="31" t="s">
        <v>170</v>
      </c>
      <c r="D38" s="32"/>
    </row>
    <row r="39" spans="1:4" s="26" customFormat="1">
      <c r="A39" s="31" t="s">
        <v>146</v>
      </c>
      <c r="B39" s="31" t="s">
        <v>156</v>
      </c>
      <c r="C39" s="31" t="s">
        <v>171</v>
      </c>
      <c r="D39" s="32"/>
    </row>
    <row r="40" spans="1:4" s="26" customFormat="1">
      <c r="A40" s="31" t="s">
        <v>146</v>
      </c>
      <c r="B40" s="31" t="s">
        <v>156</v>
      </c>
      <c r="C40" s="31" t="s">
        <v>172</v>
      </c>
      <c r="D40" s="32"/>
    </row>
    <row r="41" spans="1:4" s="26" customFormat="1">
      <c r="A41" s="31" t="s">
        <v>146</v>
      </c>
      <c r="B41" s="31" t="s">
        <v>156</v>
      </c>
      <c r="C41" s="31" t="s">
        <v>173</v>
      </c>
      <c r="D41" s="32"/>
    </row>
    <row r="42" spans="1:4" s="26" customFormat="1">
      <c r="A42" s="31" t="s">
        <v>146</v>
      </c>
      <c r="B42" s="31" t="s">
        <v>156</v>
      </c>
      <c r="C42" s="31" t="s">
        <v>174</v>
      </c>
      <c r="D42" s="32"/>
    </row>
    <row r="43" spans="1:4" s="26" customFormat="1">
      <c r="A43" s="31" t="s">
        <v>146</v>
      </c>
      <c r="B43" s="31" t="s">
        <v>156</v>
      </c>
      <c r="C43" s="31" t="s">
        <v>175</v>
      </c>
      <c r="D43" s="32"/>
    </row>
    <row r="44" spans="1:4" s="26" customFormat="1">
      <c r="A44" s="31" t="s">
        <v>146</v>
      </c>
      <c r="B44" s="31" t="s">
        <v>156</v>
      </c>
      <c r="C44" s="31" t="s">
        <v>176</v>
      </c>
      <c r="D44" s="32"/>
    </row>
    <row r="45" spans="1:4" s="26" customFormat="1">
      <c r="A45" s="31" t="s">
        <v>146</v>
      </c>
      <c r="B45" s="31" t="s">
        <v>177</v>
      </c>
      <c r="C45" s="31" t="s">
        <v>178</v>
      </c>
      <c r="D45" s="32"/>
    </row>
    <row r="46" spans="1:4" s="26" customFormat="1">
      <c r="A46" s="31" t="s">
        <v>146</v>
      </c>
      <c r="B46" s="31" t="s">
        <v>177</v>
      </c>
      <c r="C46" s="31" t="s">
        <v>179</v>
      </c>
      <c r="D46" s="32"/>
    </row>
    <row r="47" spans="1:4" s="26" customFormat="1">
      <c r="A47" s="31" t="s">
        <v>146</v>
      </c>
      <c r="B47" s="31" t="s">
        <v>177</v>
      </c>
      <c r="C47" s="31" t="s">
        <v>180</v>
      </c>
      <c r="D47" s="32"/>
    </row>
    <row r="48" spans="1:4" s="26" customFormat="1">
      <c r="A48" s="31" t="s">
        <v>146</v>
      </c>
      <c r="B48" s="31" t="s">
        <v>177</v>
      </c>
      <c r="C48" s="31" t="s">
        <v>181</v>
      </c>
      <c r="D48" s="32"/>
    </row>
    <row r="49" spans="1:4" s="26" customFormat="1">
      <c r="A49" s="31" t="s">
        <v>146</v>
      </c>
      <c r="B49" s="31" t="s">
        <v>177</v>
      </c>
      <c r="C49" s="31" t="s">
        <v>182</v>
      </c>
      <c r="D49" s="32"/>
    </row>
    <row r="50" spans="1:4" s="26" customFormat="1">
      <c r="A50" s="31" t="s">
        <v>146</v>
      </c>
      <c r="B50" s="31" t="s">
        <v>177</v>
      </c>
      <c r="C50" s="31" t="s">
        <v>183</v>
      </c>
      <c r="D50" s="32"/>
    </row>
    <row r="51" spans="1:4" s="26" customFormat="1">
      <c r="A51" s="31" t="s">
        <v>146</v>
      </c>
      <c r="B51" s="31" t="s">
        <v>177</v>
      </c>
      <c r="C51" s="31" t="s">
        <v>184</v>
      </c>
      <c r="D51" s="32"/>
    </row>
    <row r="52" spans="1:4" s="26" customFormat="1">
      <c r="A52" s="31" t="s">
        <v>146</v>
      </c>
      <c r="B52" s="31" t="s">
        <v>177</v>
      </c>
      <c r="C52" s="31" t="s">
        <v>185</v>
      </c>
      <c r="D52" s="32"/>
    </row>
    <row r="53" spans="1:4" s="26" customFormat="1">
      <c r="A53" s="31" t="s">
        <v>146</v>
      </c>
      <c r="B53" s="31" t="s">
        <v>177</v>
      </c>
      <c r="C53" s="31" t="s">
        <v>186</v>
      </c>
      <c r="D53" s="32"/>
    </row>
    <row r="54" spans="1:4" s="26" customFormat="1">
      <c r="A54" s="31" t="s">
        <v>146</v>
      </c>
      <c r="B54" s="31" t="s">
        <v>177</v>
      </c>
      <c r="C54" s="31" t="s">
        <v>187</v>
      </c>
      <c r="D54" s="32"/>
    </row>
    <row r="55" spans="1:4" s="26" customFormat="1">
      <c r="A55" s="31" t="s">
        <v>146</v>
      </c>
      <c r="B55" s="31" t="s">
        <v>177</v>
      </c>
      <c r="C55" s="31" t="s">
        <v>188</v>
      </c>
      <c r="D55" s="32"/>
    </row>
    <row r="56" spans="1:4" s="26" customFormat="1">
      <c r="A56" s="31" t="s">
        <v>146</v>
      </c>
      <c r="B56" s="31" t="s">
        <v>177</v>
      </c>
      <c r="C56" s="31" t="s">
        <v>189</v>
      </c>
      <c r="D56" s="32"/>
    </row>
    <row r="57" spans="1:4" s="26" customFormat="1">
      <c r="A57" s="31" t="s">
        <v>146</v>
      </c>
      <c r="B57" s="31" t="s">
        <v>177</v>
      </c>
      <c r="C57" s="31" t="s">
        <v>190</v>
      </c>
      <c r="D57" s="32"/>
    </row>
    <row r="58" spans="1:4" s="26" customFormat="1">
      <c r="A58" s="31" t="s">
        <v>146</v>
      </c>
      <c r="B58" s="31" t="s">
        <v>177</v>
      </c>
      <c r="C58" s="31" t="s">
        <v>191</v>
      </c>
      <c r="D58" s="32"/>
    </row>
    <row r="59" spans="1:4" s="26" customFormat="1">
      <c r="A59" s="31" t="s">
        <v>146</v>
      </c>
      <c r="B59" s="31" t="s">
        <v>177</v>
      </c>
      <c r="C59" s="31" t="s">
        <v>192</v>
      </c>
      <c r="D59" s="32"/>
    </row>
    <row r="60" spans="1:4" s="26" customFormat="1">
      <c r="A60" s="31" t="s">
        <v>146</v>
      </c>
      <c r="B60" s="31" t="s">
        <v>177</v>
      </c>
      <c r="C60" s="31" t="s">
        <v>193</v>
      </c>
      <c r="D60" s="32"/>
    </row>
    <row r="61" spans="1:4" s="26" customFormat="1">
      <c r="A61" s="31" t="s">
        <v>146</v>
      </c>
      <c r="B61" s="31" t="s">
        <v>177</v>
      </c>
      <c r="C61" s="31" t="s">
        <v>194</v>
      </c>
      <c r="D61" s="32"/>
    </row>
    <row r="62" spans="1:4" s="26" customFormat="1">
      <c r="A62" s="31" t="s">
        <v>146</v>
      </c>
      <c r="B62" s="31" t="s">
        <v>177</v>
      </c>
      <c r="C62" s="31" t="s">
        <v>195</v>
      </c>
      <c r="D62" s="32"/>
    </row>
    <row r="63" spans="1:4" s="26" customFormat="1">
      <c r="A63" s="31" t="s">
        <v>146</v>
      </c>
      <c r="B63" s="31" t="s">
        <v>177</v>
      </c>
      <c r="C63" s="31" t="s">
        <v>196</v>
      </c>
      <c r="D63" s="32"/>
    </row>
    <row r="64" spans="1:4" s="26" customFormat="1">
      <c r="A64" s="31" t="s">
        <v>146</v>
      </c>
      <c r="B64" s="31" t="s">
        <v>177</v>
      </c>
      <c r="C64" s="31" t="s">
        <v>197</v>
      </c>
      <c r="D64" s="32"/>
    </row>
    <row r="65" spans="1:4" s="26" customFormat="1">
      <c r="A65" s="31" t="s">
        <v>146</v>
      </c>
      <c r="B65" s="31" t="s">
        <v>177</v>
      </c>
      <c r="C65" s="31" t="s">
        <v>198</v>
      </c>
      <c r="D65" s="32"/>
    </row>
    <row r="66" spans="1:4" s="26" customFormat="1">
      <c r="A66" s="31" t="s">
        <v>146</v>
      </c>
      <c r="B66" s="31" t="s">
        <v>199</v>
      </c>
      <c r="C66" s="31" t="s">
        <v>200</v>
      </c>
      <c r="D66" s="32"/>
    </row>
    <row r="67" spans="1:4" s="26" customFormat="1">
      <c r="A67" s="31" t="s">
        <v>146</v>
      </c>
      <c r="B67" s="31" t="s">
        <v>199</v>
      </c>
      <c r="C67" s="31" t="s">
        <v>201</v>
      </c>
      <c r="D67" s="32"/>
    </row>
    <row r="68" spans="1:4" s="26" customFormat="1">
      <c r="A68" s="31" t="s">
        <v>146</v>
      </c>
      <c r="B68" s="31" t="s">
        <v>199</v>
      </c>
      <c r="C68" s="31" t="s">
        <v>202</v>
      </c>
      <c r="D68" s="32"/>
    </row>
    <row r="69" spans="1:4" s="26" customFormat="1">
      <c r="A69" s="31" t="s">
        <v>146</v>
      </c>
      <c r="B69" s="31" t="s">
        <v>199</v>
      </c>
      <c r="C69" s="31" t="s">
        <v>203</v>
      </c>
      <c r="D69" s="32"/>
    </row>
    <row r="70" spans="1:4" s="26" customFormat="1">
      <c r="A70" s="31" t="s">
        <v>146</v>
      </c>
      <c r="B70" s="31" t="s">
        <v>199</v>
      </c>
      <c r="C70" s="31" t="s">
        <v>204</v>
      </c>
      <c r="D70" s="32"/>
    </row>
    <row r="71" spans="1:4" s="26" customFormat="1">
      <c r="A71" s="31" t="s">
        <v>146</v>
      </c>
      <c r="B71" s="31" t="s">
        <v>199</v>
      </c>
      <c r="C71" s="31" t="s">
        <v>205</v>
      </c>
      <c r="D71" s="32"/>
    </row>
    <row r="72" spans="1:4" s="26" customFormat="1">
      <c r="A72" s="31" t="s">
        <v>146</v>
      </c>
      <c r="B72" s="31" t="s">
        <v>199</v>
      </c>
      <c r="C72" s="31" t="s">
        <v>206</v>
      </c>
      <c r="D72" s="32"/>
    </row>
    <row r="73" spans="1:4" s="26" customFormat="1">
      <c r="A73" s="31" t="s">
        <v>146</v>
      </c>
      <c r="B73" s="31" t="s">
        <v>199</v>
      </c>
      <c r="C73" s="31" t="s">
        <v>207</v>
      </c>
      <c r="D73" s="32"/>
    </row>
    <row r="74" spans="1:4" s="26" customFormat="1">
      <c r="A74" s="31" t="s">
        <v>146</v>
      </c>
      <c r="B74" s="31" t="s">
        <v>199</v>
      </c>
      <c r="C74" s="31" t="s">
        <v>208</v>
      </c>
      <c r="D74" s="32"/>
    </row>
    <row r="75" spans="1:4" s="26" customFormat="1">
      <c r="A75" s="31" t="s">
        <v>146</v>
      </c>
      <c r="B75" s="31" t="s">
        <v>199</v>
      </c>
      <c r="C75" s="31" t="s">
        <v>209</v>
      </c>
      <c r="D75" s="32"/>
    </row>
    <row r="76" spans="1:4" s="26" customFormat="1">
      <c r="A76" s="31" t="s">
        <v>146</v>
      </c>
      <c r="B76" s="31" t="s">
        <v>199</v>
      </c>
      <c r="C76" s="31" t="s">
        <v>210</v>
      </c>
      <c r="D76" s="32"/>
    </row>
    <row r="77" spans="1:4" s="26" customFormat="1">
      <c r="A77" s="31" t="s">
        <v>146</v>
      </c>
      <c r="B77" s="31" t="s">
        <v>199</v>
      </c>
      <c r="C77" s="31" t="s">
        <v>211</v>
      </c>
      <c r="D77" s="32"/>
    </row>
    <row r="78" spans="1:4" s="26" customFormat="1">
      <c r="A78" s="31" t="s">
        <v>146</v>
      </c>
      <c r="B78" s="31" t="s">
        <v>199</v>
      </c>
      <c r="C78" s="31" t="s">
        <v>212</v>
      </c>
      <c r="D78" s="32"/>
    </row>
    <row r="79" spans="1:4" s="26" customFormat="1">
      <c r="A79" s="31" t="s">
        <v>146</v>
      </c>
      <c r="B79" s="31" t="s">
        <v>199</v>
      </c>
      <c r="C79" s="31" t="s">
        <v>213</v>
      </c>
      <c r="D79" s="32"/>
    </row>
    <row r="80" spans="1:4" s="26" customFormat="1">
      <c r="A80" s="31" t="s">
        <v>146</v>
      </c>
      <c r="B80" s="31" t="s">
        <v>199</v>
      </c>
      <c r="C80" s="31" t="s">
        <v>214</v>
      </c>
      <c r="D80" s="32"/>
    </row>
    <row r="81" spans="1:4" s="26" customFormat="1">
      <c r="A81" s="31" t="s">
        <v>146</v>
      </c>
      <c r="B81" s="31" t="s">
        <v>199</v>
      </c>
      <c r="C81" s="31" t="s">
        <v>215</v>
      </c>
      <c r="D81" s="32"/>
    </row>
    <row r="82" spans="1:4" s="26" customFormat="1">
      <c r="A82" s="31" t="s">
        <v>146</v>
      </c>
      <c r="B82" s="31" t="s">
        <v>216</v>
      </c>
      <c r="C82" s="31" t="s">
        <v>217</v>
      </c>
      <c r="D82" s="32"/>
    </row>
    <row r="83" spans="1:4" s="26" customFormat="1">
      <c r="A83" s="31" t="s">
        <v>146</v>
      </c>
      <c r="B83" s="31" t="s">
        <v>216</v>
      </c>
      <c r="C83" s="31" t="s">
        <v>218</v>
      </c>
      <c r="D83" s="32"/>
    </row>
    <row r="84" spans="1:4" s="26" customFormat="1">
      <c r="A84" s="31" t="s">
        <v>146</v>
      </c>
      <c r="B84" s="31" t="s">
        <v>216</v>
      </c>
      <c r="C84" s="31" t="s">
        <v>219</v>
      </c>
      <c r="D84" s="32"/>
    </row>
    <row r="85" spans="1:4" s="26" customFormat="1">
      <c r="A85" s="31" t="s">
        <v>146</v>
      </c>
      <c r="B85" s="31" t="s">
        <v>220</v>
      </c>
      <c r="C85" s="31" t="s">
        <v>221</v>
      </c>
      <c r="D85" s="32"/>
    </row>
    <row r="86" spans="1:4" s="26" customFormat="1">
      <c r="A86" s="31" t="s">
        <v>146</v>
      </c>
      <c r="B86" s="31" t="s">
        <v>220</v>
      </c>
      <c r="C86" s="31" t="s">
        <v>222</v>
      </c>
      <c r="D86" s="32"/>
    </row>
    <row r="87" spans="1:4" s="26" customFormat="1">
      <c r="A87" s="31" t="s">
        <v>146</v>
      </c>
      <c r="B87" s="31" t="s">
        <v>220</v>
      </c>
      <c r="C87" s="31" t="s">
        <v>223</v>
      </c>
      <c r="D87" s="32"/>
    </row>
    <row r="88" spans="1:4" s="26" customFormat="1">
      <c r="A88" s="31" t="s">
        <v>146</v>
      </c>
      <c r="B88" s="31" t="s">
        <v>220</v>
      </c>
      <c r="C88" s="31" t="s">
        <v>224</v>
      </c>
      <c r="D88" s="32"/>
    </row>
    <row r="89" spans="1:4" s="26" customFormat="1">
      <c r="A89" s="31" t="s">
        <v>146</v>
      </c>
      <c r="B89" s="31" t="s">
        <v>220</v>
      </c>
      <c r="C89" s="31" t="s">
        <v>225</v>
      </c>
      <c r="D89" s="32"/>
    </row>
    <row r="90" spans="1:4" s="26" customFormat="1">
      <c r="A90" s="31" t="s">
        <v>146</v>
      </c>
      <c r="B90" s="31" t="s">
        <v>220</v>
      </c>
      <c r="C90" s="31" t="s">
        <v>226</v>
      </c>
      <c r="D90" s="32"/>
    </row>
    <row r="91" spans="1:4" s="26" customFormat="1">
      <c r="A91" s="31" t="s">
        <v>146</v>
      </c>
      <c r="B91" s="31" t="s">
        <v>220</v>
      </c>
      <c r="C91" s="31" t="s">
        <v>227</v>
      </c>
      <c r="D91" s="32"/>
    </row>
    <row r="92" spans="1:4" s="26" customFormat="1">
      <c r="A92" s="31" t="s">
        <v>228</v>
      </c>
      <c r="B92" s="31" t="s">
        <v>229</v>
      </c>
      <c r="C92" s="31" t="s">
        <v>230</v>
      </c>
      <c r="D92" s="32"/>
    </row>
    <row r="93" spans="1:4" s="26" customFormat="1">
      <c r="A93" s="31" t="s">
        <v>228</v>
      </c>
      <c r="B93" s="31" t="s">
        <v>231</v>
      </c>
      <c r="C93" s="31" t="s">
        <v>232</v>
      </c>
      <c r="D93" s="32"/>
    </row>
    <row r="94" spans="1:4" s="26" customFormat="1">
      <c r="A94" s="31" t="s">
        <v>228</v>
      </c>
      <c r="B94" s="31" t="s">
        <v>231</v>
      </c>
      <c r="C94" s="31" t="s">
        <v>233</v>
      </c>
      <c r="D94" s="32"/>
    </row>
    <row r="95" spans="1:4" s="26" customFormat="1">
      <c r="A95" s="31" t="s">
        <v>228</v>
      </c>
      <c r="B95" s="31" t="s">
        <v>234</v>
      </c>
      <c r="C95" s="31" t="s">
        <v>235</v>
      </c>
      <c r="D95" s="32"/>
    </row>
    <row r="96" spans="1:4" s="26" customFormat="1">
      <c r="A96" s="31" t="s">
        <v>228</v>
      </c>
      <c r="B96" s="31" t="s">
        <v>234</v>
      </c>
      <c r="C96" s="31" t="s">
        <v>236</v>
      </c>
      <c r="D96" s="32"/>
    </row>
    <row r="97" spans="1:4" s="26" customFormat="1">
      <c r="A97" s="31" t="s">
        <v>228</v>
      </c>
      <c r="B97" s="31" t="s">
        <v>237</v>
      </c>
      <c r="C97" s="31" t="s">
        <v>238</v>
      </c>
      <c r="D97" s="32"/>
    </row>
    <row r="98" spans="1:4" s="26" customFormat="1">
      <c r="A98" s="31" t="s">
        <v>228</v>
      </c>
      <c r="B98" s="31" t="s">
        <v>237</v>
      </c>
      <c r="C98" s="31" t="s">
        <v>239</v>
      </c>
      <c r="D98" s="32"/>
    </row>
    <row r="99" spans="1:4" s="26" customFormat="1">
      <c r="A99" s="31" t="s">
        <v>228</v>
      </c>
      <c r="B99" s="31" t="s">
        <v>237</v>
      </c>
      <c r="C99" s="31" t="s">
        <v>240</v>
      </c>
      <c r="D99" s="32"/>
    </row>
    <row r="100" spans="1:4" s="26" customFormat="1">
      <c r="A100" s="31" t="s">
        <v>228</v>
      </c>
      <c r="B100" s="31" t="s">
        <v>237</v>
      </c>
      <c r="C100" s="31" t="s">
        <v>241</v>
      </c>
      <c r="D100" s="32"/>
    </row>
    <row r="101" spans="1:4" s="26" customFormat="1">
      <c r="A101" s="31" t="s">
        <v>228</v>
      </c>
      <c r="B101" s="31" t="s">
        <v>237</v>
      </c>
      <c r="C101" s="31" t="s">
        <v>242</v>
      </c>
      <c r="D101" s="32"/>
    </row>
    <row r="102" spans="1:4" s="26" customFormat="1">
      <c r="A102" s="31" t="s">
        <v>228</v>
      </c>
      <c r="B102" s="31" t="s">
        <v>237</v>
      </c>
      <c r="C102" s="31" t="s">
        <v>243</v>
      </c>
      <c r="D102" s="32"/>
    </row>
    <row r="103" spans="1:4" s="26" customFormat="1">
      <c r="A103" s="31" t="s">
        <v>228</v>
      </c>
      <c r="B103" s="31" t="s">
        <v>237</v>
      </c>
      <c r="C103" s="31" t="s">
        <v>244</v>
      </c>
      <c r="D103" s="32"/>
    </row>
    <row r="104" spans="1:4" s="26" customFormat="1">
      <c r="A104" s="31" t="s">
        <v>228</v>
      </c>
      <c r="B104" s="31" t="s">
        <v>237</v>
      </c>
      <c r="C104" s="31" t="s">
        <v>245</v>
      </c>
      <c r="D104" s="32"/>
    </row>
    <row r="105" spans="1:4" s="26" customFormat="1">
      <c r="A105" s="31" t="s">
        <v>228</v>
      </c>
      <c r="B105" s="31" t="s">
        <v>237</v>
      </c>
      <c r="C105" s="31" t="s">
        <v>246</v>
      </c>
      <c r="D105" s="32"/>
    </row>
    <row r="106" spans="1:4" s="26" customFormat="1">
      <c r="A106" s="31" t="s">
        <v>228</v>
      </c>
      <c r="B106" s="31" t="s">
        <v>237</v>
      </c>
      <c r="C106" s="31" t="s">
        <v>247</v>
      </c>
      <c r="D106" s="32"/>
    </row>
    <row r="107" spans="1:4" s="26" customFormat="1">
      <c r="A107" s="31" t="s">
        <v>228</v>
      </c>
      <c r="B107" s="31" t="s">
        <v>237</v>
      </c>
      <c r="C107" s="31" t="s">
        <v>248</v>
      </c>
      <c r="D107" s="32"/>
    </row>
    <row r="108" spans="1:4" s="26" customFormat="1">
      <c r="A108" s="31" t="s">
        <v>228</v>
      </c>
      <c r="B108" s="31" t="s">
        <v>237</v>
      </c>
      <c r="C108" s="31" t="s">
        <v>249</v>
      </c>
      <c r="D108" s="32"/>
    </row>
    <row r="109" spans="1:4" s="26" customFormat="1">
      <c r="A109" s="31" t="s">
        <v>228</v>
      </c>
      <c r="B109" s="31" t="s">
        <v>237</v>
      </c>
      <c r="C109" s="31" t="s">
        <v>250</v>
      </c>
      <c r="D109" s="32"/>
    </row>
    <row r="110" spans="1:4" s="26" customFormat="1">
      <c r="A110" s="31" t="s">
        <v>228</v>
      </c>
      <c r="B110" s="31" t="s">
        <v>251</v>
      </c>
      <c r="C110" s="31" t="s">
        <v>252</v>
      </c>
      <c r="D110" s="32"/>
    </row>
    <row r="111" spans="1:4" s="26" customFormat="1">
      <c r="A111" s="31" t="s">
        <v>228</v>
      </c>
      <c r="B111" s="31" t="s">
        <v>251</v>
      </c>
      <c r="C111" s="31" t="s">
        <v>253</v>
      </c>
      <c r="D111" s="32"/>
    </row>
    <row r="112" spans="1:4" s="26" customFormat="1">
      <c r="A112" s="31" t="s">
        <v>228</v>
      </c>
      <c r="B112" s="31" t="s">
        <v>251</v>
      </c>
      <c r="C112" s="31" t="s">
        <v>254</v>
      </c>
      <c r="D112" s="32"/>
    </row>
    <row r="113" spans="1:4" s="26" customFormat="1">
      <c r="A113" s="31" t="s">
        <v>228</v>
      </c>
      <c r="B113" s="31" t="s">
        <v>251</v>
      </c>
      <c r="C113" s="31" t="s">
        <v>255</v>
      </c>
      <c r="D113" s="32"/>
    </row>
    <row r="114" spans="1:4" s="26" customFormat="1">
      <c r="A114" s="31" t="s">
        <v>256</v>
      </c>
      <c r="B114" s="31" t="s">
        <v>257</v>
      </c>
      <c r="C114" s="31" t="s">
        <v>258</v>
      </c>
      <c r="D114" s="32"/>
    </row>
    <row r="115" spans="1:4" s="26" customFormat="1">
      <c r="A115" s="31" t="s">
        <v>256</v>
      </c>
      <c r="B115" s="31" t="s">
        <v>259</v>
      </c>
      <c r="C115" s="31" t="s">
        <v>260</v>
      </c>
      <c r="D115" s="32"/>
    </row>
    <row r="116" spans="1:4" s="26" customFormat="1">
      <c r="A116" s="31" t="s">
        <v>256</v>
      </c>
      <c r="B116" s="31" t="s">
        <v>259</v>
      </c>
      <c r="C116" s="31" t="s">
        <v>261</v>
      </c>
      <c r="D116" s="32"/>
    </row>
    <row r="117" spans="1:4" s="26" customFormat="1">
      <c r="A117" s="31" t="s">
        <v>256</v>
      </c>
      <c r="B117" s="31" t="s">
        <v>259</v>
      </c>
      <c r="C117" s="31" t="s">
        <v>262</v>
      </c>
      <c r="D117" s="32"/>
    </row>
    <row r="118" spans="1:4" s="26" customFormat="1">
      <c r="A118" s="31" t="s">
        <v>256</v>
      </c>
      <c r="B118" s="31" t="s">
        <v>259</v>
      </c>
      <c r="C118" s="31" t="s">
        <v>263</v>
      </c>
      <c r="D118" s="32"/>
    </row>
    <row r="119" spans="1:4" s="26" customFormat="1">
      <c r="A119" s="31" t="s">
        <v>256</v>
      </c>
      <c r="B119" s="31" t="s">
        <v>259</v>
      </c>
      <c r="C119" s="31" t="s">
        <v>264</v>
      </c>
      <c r="D119" s="32"/>
    </row>
    <row r="120" spans="1:4" s="26" customFormat="1">
      <c r="A120" s="31" t="s">
        <v>256</v>
      </c>
      <c r="B120" s="31" t="s">
        <v>265</v>
      </c>
      <c r="C120" s="31" t="s">
        <v>266</v>
      </c>
      <c r="D120" s="32"/>
    </row>
    <row r="121" spans="1:4" s="26" customFormat="1">
      <c r="A121" s="31" t="s">
        <v>256</v>
      </c>
      <c r="B121" s="31" t="s">
        <v>265</v>
      </c>
      <c r="C121" s="31" t="s">
        <v>267</v>
      </c>
      <c r="D121" s="32"/>
    </row>
    <row r="122" spans="1:4" s="26" customFormat="1">
      <c r="A122" s="31" t="s">
        <v>256</v>
      </c>
      <c r="B122" s="31" t="s">
        <v>265</v>
      </c>
      <c r="C122" s="31" t="s">
        <v>268</v>
      </c>
      <c r="D122" s="32"/>
    </row>
    <row r="123" spans="1:4" s="26" customFormat="1">
      <c r="A123" s="31" t="s">
        <v>256</v>
      </c>
      <c r="B123" s="31" t="s">
        <v>265</v>
      </c>
      <c r="C123" s="31" t="s">
        <v>269</v>
      </c>
      <c r="D123" s="32"/>
    </row>
    <row r="124" spans="1:4" s="26" customFormat="1">
      <c r="A124" s="31" t="s">
        <v>256</v>
      </c>
      <c r="B124" s="31" t="s">
        <v>265</v>
      </c>
      <c r="C124" s="31" t="s">
        <v>270</v>
      </c>
      <c r="D124" s="32"/>
    </row>
    <row r="125" spans="1:4" s="26" customFormat="1">
      <c r="A125" s="31" t="s">
        <v>256</v>
      </c>
      <c r="B125" s="31" t="s">
        <v>265</v>
      </c>
      <c r="C125" s="31" t="s">
        <v>271</v>
      </c>
      <c r="D125" s="32"/>
    </row>
    <row r="126" spans="1:4" s="26" customFormat="1">
      <c r="A126" s="31" t="s">
        <v>272</v>
      </c>
      <c r="B126" s="31" t="s">
        <v>273</v>
      </c>
      <c r="C126" s="31" t="s">
        <v>274</v>
      </c>
      <c r="D126" s="32"/>
    </row>
    <row r="127" spans="1:4" s="26" customFormat="1">
      <c r="A127" s="31" t="s">
        <v>272</v>
      </c>
      <c r="B127" s="31" t="s">
        <v>273</v>
      </c>
      <c r="C127" s="31" t="s">
        <v>275</v>
      </c>
      <c r="D127" s="32"/>
    </row>
    <row r="128" spans="1:4" s="26" customFormat="1">
      <c r="A128" s="31" t="s">
        <v>272</v>
      </c>
      <c r="B128" s="31" t="s">
        <v>273</v>
      </c>
      <c r="C128" s="31" t="s">
        <v>276</v>
      </c>
      <c r="D128" s="32"/>
    </row>
    <row r="129" spans="1:4" s="26" customFormat="1">
      <c r="A129" s="31" t="s">
        <v>272</v>
      </c>
      <c r="B129" s="31" t="s">
        <v>273</v>
      </c>
      <c r="C129" s="31" t="s">
        <v>277</v>
      </c>
      <c r="D129" s="32"/>
    </row>
    <row r="130" spans="1:4" s="26" customFormat="1">
      <c r="A130" s="31" t="s">
        <v>272</v>
      </c>
      <c r="B130" s="31" t="s">
        <v>273</v>
      </c>
      <c r="C130" s="31" t="s">
        <v>278</v>
      </c>
      <c r="D130" s="32"/>
    </row>
    <row r="131" spans="1:4" s="26" customFormat="1">
      <c r="A131" s="31" t="s">
        <v>272</v>
      </c>
      <c r="B131" s="31" t="s">
        <v>279</v>
      </c>
      <c r="C131" s="31" t="s">
        <v>280</v>
      </c>
      <c r="D131" s="32"/>
    </row>
    <row r="132" spans="1:4" s="26" customFormat="1">
      <c r="A132" s="31" t="s">
        <v>272</v>
      </c>
      <c r="B132" s="31" t="s">
        <v>279</v>
      </c>
      <c r="C132" s="31" t="s">
        <v>281</v>
      </c>
      <c r="D132" s="32"/>
    </row>
    <row r="133" spans="1:4" s="26" customFormat="1">
      <c r="A133" s="31" t="s">
        <v>272</v>
      </c>
      <c r="B133" s="31" t="s">
        <v>279</v>
      </c>
      <c r="C133" s="31" t="s">
        <v>282</v>
      </c>
      <c r="D133" s="32"/>
    </row>
    <row r="134" spans="1:4" s="26" customFormat="1">
      <c r="A134" s="31" t="s">
        <v>272</v>
      </c>
      <c r="B134" s="31" t="s">
        <v>279</v>
      </c>
      <c r="C134" s="31" t="s">
        <v>283</v>
      </c>
      <c r="D134" s="32"/>
    </row>
    <row r="135" spans="1:4" s="26" customFormat="1">
      <c r="A135" s="31" t="s">
        <v>272</v>
      </c>
      <c r="B135" s="31" t="s">
        <v>279</v>
      </c>
      <c r="C135" s="31" t="s">
        <v>284</v>
      </c>
      <c r="D135" s="32"/>
    </row>
    <row r="136" spans="1:4" s="26" customFormat="1">
      <c r="A136" s="31" t="s">
        <v>272</v>
      </c>
      <c r="B136" s="31" t="s">
        <v>279</v>
      </c>
      <c r="C136" s="31" t="s">
        <v>285</v>
      </c>
      <c r="D136" s="32"/>
    </row>
    <row r="137" spans="1:4" s="26" customFormat="1">
      <c r="A137" s="31" t="s">
        <v>272</v>
      </c>
      <c r="B137" s="31" t="s">
        <v>279</v>
      </c>
      <c r="C137" s="31" t="s">
        <v>286</v>
      </c>
      <c r="D137" s="32"/>
    </row>
    <row r="138" spans="1:4" s="26" customFormat="1">
      <c r="A138" s="31" t="s">
        <v>272</v>
      </c>
      <c r="B138" s="31" t="s">
        <v>279</v>
      </c>
      <c r="C138" s="31" t="s">
        <v>287</v>
      </c>
      <c r="D138" s="32"/>
    </row>
    <row r="139" spans="1:4" s="26" customFormat="1">
      <c r="A139" s="31" t="s">
        <v>272</v>
      </c>
      <c r="B139" s="31" t="s">
        <v>279</v>
      </c>
      <c r="C139" s="31" t="s">
        <v>288</v>
      </c>
      <c r="D139" s="32"/>
    </row>
    <row r="140" spans="1:4" s="26" customFormat="1">
      <c r="A140" s="31" t="s">
        <v>272</v>
      </c>
      <c r="B140" s="31" t="s">
        <v>279</v>
      </c>
      <c r="C140" s="31" t="s">
        <v>289</v>
      </c>
      <c r="D140" s="32"/>
    </row>
    <row r="141" spans="1:4" s="26" customFormat="1">
      <c r="A141" s="31" t="s">
        <v>272</v>
      </c>
      <c r="B141" s="31" t="s">
        <v>279</v>
      </c>
      <c r="C141" s="31" t="s">
        <v>290</v>
      </c>
      <c r="D141" s="32"/>
    </row>
    <row r="142" spans="1:4" s="26" customFormat="1">
      <c r="A142" s="31" t="s">
        <v>272</v>
      </c>
      <c r="B142" s="31" t="s">
        <v>279</v>
      </c>
      <c r="C142" s="31" t="s">
        <v>291</v>
      </c>
      <c r="D142" s="32"/>
    </row>
    <row r="143" spans="1:4" s="26" customFormat="1" ht="14.25">
      <c r="A143" s="33" t="s">
        <v>292</v>
      </c>
      <c r="B143" s="33" t="s">
        <v>293</v>
      </c>
      <c r="C143" s="33" t="s">
        <v>294</v>
      </c>
      <c r="D143" s="32"/>
    </row>
    <row r="144" spans="1:4" s="26" customFormat="1" ht="14.25">
      <c r="A144" s="33" t="s">
        <v>292</v>
      </c>
      <c r="B144" s="33" t="s">
        <v>293</v>
      </c>
      <c r="C144" s="33" t="s">
        <v>295</v>
      </c>
      <c r="D144" s="32"/>
    </row>
    <row r="145" spans="1:4" s="26" customFormat="1">
      <c r="A145" s="31" t="s">
        <v>292</v>
      </c>
      <c r="B145" s="31" t="s">
        <v>296</v>
      </c>
      <c r="C145" s="31" t="s">
        <v>297</v>
      </c>
      <c r="D145" s="32"/>
    </row>
    <row r="146" spans="1:4" s="26" customFormat="1">
      <c r="A146" s="31" t="s">
        <v>292</v>
      </c>
      <c r="B146" s="31" t="s">
        <v>296</v>
      </c>
      <c r="C146" s="31" t="s">
        <v>298</v>
      </c>
      <c r="D146" s="32"/>
    </row>
    <row r="147" spans="1:4" s="26" customFormat="1">
      <c r="A147" s="31" t="s">
        <v>292</v>
      </c>
      <c r="B147" s="31" t="s">
        <v>296</v>
      </c>
      <c r="C147" s="31" t="s">
        <v>299</v>
      </c>
      <c r="D147" s="32"/>
    </row>
    <row r="148" spans="1:4" s="26" customFormat="1">
      <c r="A148" s="31" t="s">
        <v>292</v>
      </c>
      <c r="B148" s="31" t="s">
        <v>296</v>
      </c>
      <c r="C148" s="31" t="s">
        <v>300</v>
      </c>
      <c r="D148" s="32"/>
    </row>
    <row r="149" spans="1:4" s="26" customFormat="1">
      <c r="A149" s="31" t="s">
        <v>292</v>
      </c>
      <c r="B149" s="31" t="s">
        <v>296</v>
      </c>
      <c r="C149" s="31" t="s">
        <v>301</v>
      </c>
      <c r="D149" s="32"/>
    </row>
    <row r="150" spans="1:4" s="26" customFormat="1">
      <c r="A150" s="31" t="s">
        <v>292</v>
      </c>
      <c r="B150" s="31" t="s">
        <v>296</v>
      </c>
      <c r="C150" s="31" t="s">
        <v>302</v>
      </c>
      <c r="D150" s="32"/>
    </row>
    <row r="151" spans="1:4" s="26" customFormat="1">
      <c r="A151" s="31" t="s">
        <v>292</v>
      </c>
      <c r="B151" s="31" t="s">
        <v>303</v>
      </c>
      <c r="C151" s="31" t="s">
        <v>304</v>
      </c>
      <c r="D151" s="32"/>
    </row>
    <row r="152" spans="1:4" s="26" customFormat="1">
      <c r="A152" s="31" t="s">
        <v>292</v>
      </c>
      <c r="B152" s="31" t="s">
        <v>303</v>
      </c>
      <c r="C152" s="31" t="s">
        <v>305</v>
      </c>
      <c r="D152" s="32"/>
    </row>
    <row r="153" spans="1:4" s="26" customFormat="1">
      <c r="A153" s="31" t="s">
        <v>292</v>
      </c>
      <c r="B153" s="31" t="s">
        <v>303</v>
      </c>
      <c r="C153" s="31" t="s">
        <v>306</v>
      </c>
      <c r="D153" s="32"/>
    </row>
    <row r="154" spans="1:4" s="26" customFormat="1">
      <c r="A154" s="31" t="s">
        <v>292</v>
      </c>
      <c r="B154" s="31" t="s">
        <v>307</v>
      </c>
      <c r="C154" s="31" t="s">
        <v>308</v>
      </c>
      <c r="D154" s="32"/>
    </row>
    <row r="155" spans="1:4" s="26" customFormat="1">
      <c r="A155" s="31" t="s">
        <v>292</v>
      </c>
      <c r="B155" s="31" t="s">
        <v>307</v>
      </c>
      <c r="C155" s="31" t="s">
        <v>309</v>
      </c>
      <c r="D155" s="32"/>
    </row>
    <row r="156" spans="1:4" s="26" customFormat="1">
      <c r="A156" s="31" t="s">
        <v>292</v>
      </c>
      <c r="B156" s="31" t="s">
        <v>307</v>
      </c>
      <c r="C156" s="31" t="s">
        <v>310</v>
      </c>
      <c r="D156" s="32"/>
    </row>
    <row r="157" spans="1:4" s="26" customFormat="1">
      <c r="A157" s="31" t="s">
        <v>292</v>
      </c>
      <c r="B157" s="31" t="s">
        <v>307</v>
      </c>
      <c r="C157" s="31" t="s">
        <v>311</v>
      </c>
      <c r="D157" s="32"/>
    </row>
    <row r="158" spans="1:4" s="26" customFormat="1">
      <c r="A158" s="31" t="s">
        <v>292</v>
      </c>
      <c r="B158" s="31" t="s">
        <v>307</v>
      </c>
      <c r="C158" s="31" t="s">
        <v>312</v>
      </c>
      <c r="D158" s="32"/>
    </row>
    <row r="159" spans="1:4" s="26" customFormat="1">
      <c r="A159" s="31" t="s">
        <v>313</v>
      </c>
      <c r="B159" s="31" t="s">
        <v>314</v>
      </c>
      <c r="C159" s="31" t="s">
        <v>315</v>
      </c>
      <c r="D159" s="32"/>
    </row>
    <row r="160" spans="1:4" s="26" customFormat="1">
      <c r="A160" s="31" t="s">
        <v>313</v>
      </c>
      <c r="B160" s="31" t="s">
        <v>314</v>
      </c>
      <c r="C160" s="31" t="s">
        <v>316</v>
      </c>
      <c r="D160" s="32"/>
    </row>
    <row r="161" spans="1:4" s="26" customFormat="1">
      <c r="A161" s="31" t="s">
        <v>313</v>
      </c>
      <c r="B161" s="31" t="s">
        <v>314</v>
      </c>
      <c r="C161" s="31" t="s">
        <v>317</v>
      </c>
      <c r="D161" s="32"/>
    </row>
    <row r="162" spans="1:4" s="26" customFormat="1">
      <c r="A162" s="31" t="s">
        <v>313</v>
      </c>
      <c r="B162" s="31" t="s">
        <v>314</v>
      </c>
      <c r="C162" s="31" t="s">
        <v>318</v>
      </c>
      <c r="D162" s="32"/>
    </row>
    <row r="163" spans="1:4" s="26" customFormat="1">
      <c r="A163" s="31" t="s">
        <v>313</v>
      </c>
      <c r="B163" s="31" t="s">
        <v>314</v>
      </c>
      <c r="C163" s="31" t="s">
        <v>319</v>
      </c>
      <c r="D163" s="32"/>
    </row>
    <row r="164" spans="1:4" s="26" customFormat="1">
      <c r="A164" s="31" t="s">
        <v>313</v>
      </c>
      <c r="B164" s="31" t="s">
        <v>314</v>
      </c>
      <c r="C164" s="31" t="s">
        <v>320</v>
      </c>
      <c r="D164" s="32"/>
    </row>
    <row r="165" spans="1:4" s="26" customFormat="1">
      <c r="A165" s="31" t="s">
        <v>313</v>
      </c>
      <c r="B165" s="31" t="s">
        <v>314</v>
      </c>
      <c r="C165" s="31" t="s">
        <v>321</v>
      </c>
      <c r="D165" s="32"/>
    </row>
    <row r="166" spans="1:4" s="26" customFormat="1">
      <c r="A166" s="31" t="s">
        <v>313</v>
      </c>
      <c r="B166" s="31" t="s">
        <v>314</v>
      </c>
      <c r="C166" s="31" t="s">
        <v>322</v>
      </c>
      <c r="D166" s="32"/>
    </row>
    <row r="167" spans="1:4" s="26" customFormat="1">
      <c r="A167" s="31" t="s">
        <v>313</v>
      </c>
      <c r="B167" s="31" t="s">
        <v>314</v>
      </c>
      <c r="C167" s="31" t="s">
        <v>323</v>
      </c>
      <c r="D167" s="32"/>
    </row>
    <row r="168" spans="1:4" s="26" customFormat="1">
      <c r="A168" s="31" t="s">
        <v>313</v>
      </c>
      <c r="B168" s="31" t="s">
        <v>314</v>
      </c>
      <c r="C168" s="31" t="s">
        <v>324</v>
      </c>
      <c r="D168" s="32"/>
    </row>
    <row r="169" spans="1:4" s="26" customFormat="1">
      <c r="A169" s="31" t="s">
        <v>313</v>
      </c>
      <c r="B169" s="31" t="s">
        <v>314</v>
      </c>
      <c r="C169" s="31" t="s">
        <v>325</v>
      </c>
      <c r="D169" s="32"/>
    </row>
    <row r="170" spans="1:4" s="26" customFormat="1">
      <c r="A170" s="31" t="s">
        <v>313</v>
      </c>
      <c r="B170" s="31" t="s">
        <v>326</v>
      </c>
      <c r="C170" s="31" t="s">
        <v>327</v>
      </c>
      <c r="D170" s="32"/>
    </row>
    <row r="171" spans="1:4" s="26" customFormat="1">
      <c r="A171" s="31" t="s">
        <v>313</v>
      </c>
      <c r="B171" s="31" t="s">
        <v>326</v>
      </c>
      <c r="C171" s="31" t="s">
        <v>328</v>
      </c>
      <c r="D171" s="32"/>
    </row>
    <row r="172" spans="1:4" s="26" customFormat="1">
      <c r="A172" s="31" t="s">
        <v>313</v>
      </c>
      <c r="B172" s="31" t="s">
        <v>326</v>
      </c>
      <c r="C172" s="31" t="s">
        <v>329</v>
      </c>
      <c r="D172" s="32"/>
    </row>
    <row r="173" spans="1:4" s="26" customFormat="1">
      <c r="A173" s="31" t="s">
        <v>313</v>
      </c>
      <c r="B173" s="31" t="s">
        <v>330</v>
      </c>
      <c r="C173" s="31" t="s">
        <v>331</v>
      </c>
      <c r="D173" s="32"/>
    </row>
    <row r="174" spans="1:4" s="26" customFormat="1">
      <c r="A174" s="31" t="s">
        <v>313</v>
      </c>
      <c r="B174" s="31" t="s">
        <v>330</v>
      </c>
      <c r="C174" s="31" t="s">
        <v>332</v>
      </c>
      <c r="D174" s="32"/>
    </row>
    <row r="175" spans="1:4" s="26" customFormat="1">
      <c r="A175" s="31" t="s">
        <v>313</v>
      </c>
      <c r="B175" s="31" t="s">
        <v>330</v>
      </c>
      <c r="C175" s="31" t="s">
        <v>333</v>
      </c>
      <c r="D175" s="32"/>
    </row>
    <row r="176" spans="1:4" s="26" customFormat="1">
      <c r="A176" s="31" t="s">
        <v>313</v>
      </c>
      <c r="B176" s="31" t="s">
        <v>330</v>
      </c>
      <c r="C176" s="31" t="s">
        <v>334</v>
      </c>
      <c r="D176" s="32"/>
    </row>
    <row r="177" spans="1:4" s="26" customFormat="1">
      <c r="A177" s="31" t="s">
        <v>313</v>
      </c>
      <c r="B177" s="31" t="s">
        <v>330</v>
      </c>
      <c r="C177" s="31" t="s">
        <v>335</v>
      </c>
      <c r="D177" s="32"/>
    </row>
    <row r="178" spans="1:4" s="26" customFormat="1">
      <c r="A178" s="31" t="s">
        <v>313</v>
      </c>
      <c r="B178" s="31" t="s">
        <v>330</v>
      </c>
      <c r="C178" s="31" t="s">
        <v>336</v>
      </c>
      <c r="D178" s="32"/>
    </row>
    <row r="179" spans="1:4" s="26" customFormat="1">
      <c r="A179" s="31" t="s">
        <v>313</v>
      </c>
      <c r="B179" s="31" t="s">
        <v>330</v>
      </c>
      <c r="C179" s="31" t="s">
        <v>337</v>
      </c>
      <c r="D179" s="32"/>
    </row>
    <row r="180" spans="1:4" s="26" customFormat="1">
      <c r="A180" s="31" t="s">
        <v>313</v>
      </c>
      <c r="B180" s="31" t="s">
        <v>330</v>
      </c>
      <c r="C180" s="31" t="s">
        <v>338</v>
      </c>
      <c r="D180" s="32"/>
    </row>
    <row r="181" spans="1:4" s="26" customFormat="1">
      <c r="A181" s="31" t="s">
        <v>313</v>
      </c>
      <c r="B181" s="31" t="s">
        <v>339</v>
      </c>
      <c r="C181" s="31" t="s">
        <v>340</v>
      </c>
      <c r="D181" s="32"/>
    </row>
    <row r="182" spans="1:4" s="26" customFormat="1">
      <c r="A182" s="31" t="s">
        <v>313</v>
      </c>
      <c r="B182" s="31" t="s">
        <v>339</v>
      </c>
      <c r="C182" s="31" t="s">
        <v>341</v>
      </c>
      <c r="D182" s="32"/>
    </row>
    <row r="183" spans="1:4" s="26" customFormat="1">
      <c r="A183" s="31" t="s">
        <v>313</v>
      </c>
      <c r="B183" s="31" t="s">
        <v>339</v>
      </c>
      <c r="C183" s="31" t="s">
        <v>342</v>
      </c>
      <c r="D183" s="32"/>
    </row>
    <row r="184" spans="1:4" s="26" customFormat="1">
      <c r="A184" s="31" t="s">
        <v>313</v>
      </c>
      <c r="B184" s="31" t="s">
        <v>339</v>
      </c>
      <c r="C184" s="31" t="s">
        <v>343</v>
      </c>
      <c r="D184" s="32"/>
    </row>
    <row r="185" spans="1:4" s="26" customFormat="1">
      <c r="A185" s="31" t="s">
        <v>313</v>
      </c>
      <c r="B185" s="31" t="s">
        <v>339</v>
      </c>
      <c r="C185" s="31" t="s">
        <v>344</v>
      </c>
      <c r="D185" s="32"/>
    </row>
    <row r="186" spans="1:4" s="26" customFormat="1">
      <c r="A186" s="31" t="s">
        <v>313</v>
      </c>
      <c r="B186" s="31" t="s">
        <v>339</v>
      </c>
      <c r="C186" s="31" t="s">
        <v>345</v>
      </c>
      <c r="D186" s="32"/>
    </row>
    <row r="187" spans="1:4" s="26" customFormat="1">
      <c r="A187" s="31" t="s">
        <v>313</v>
      </c>
      <c r="B187" s="31" t="s">
        <v>339</v>
      </c>
      <c r="C187" s="31" t="s">
        <v>346</v>
      </c>
      <c r="D187" s="32"/>
    </row>
    <row r="188" spans="1:4" s="26" customFormat="1">
      <c r="A188" s="31" t="s">
        <v>313</v>
      </c>
      <c r="B188" s="31" t="s">
        <v>339</v>
      </c>
      <c r="C188" s="31" t="s">
        <v>347</v>
      </c>
      <c r="D188" s="32"/>
    </row>
    <row r="189" spans="1:4" s="26" customFormat="1">
      <c r="A189" s="31" t="s">
        <v>313</v>
      </c>
      <c r="B189" s="31" t="s">
        <v>339</v>
      </c>
      <c r="C189" s="31" t="s">
        <v>348</v>
      </c>
      <c r="D189" s="32"/>
    </row>
    <row r="190" spans="1:4" s="26" customFormat="1">
      <c r="A190" s="31" t="s">
        <v>313</v>
      </c>
      <c r="B190" s="31" t="s">
        <v>339</v>
      </c>
      <c r="C190" s="31" t="s">
        <v>349</v>
      </c>
      <c r="D190" s="32"/>
    </row>
    <row r="191" spans="1:4" s="26" customFormat="1">
      <c r="A191" s="31" t="s">
        <v>313</v>
      </c>
      <c r="B191" s="31" t="s">
        <v>339</v>
      </c>
      <c r="C191" s="31" t="s">
        <v>350</v>
      </c>
      <c r="D191" s="32"/>
    </row>
    <row r="192" spans="1:4" s="26" customFormat="1">
      <c r="A192" s="31" t="s">
        <v>351</v>
      </c>
      <c r="B192" s="31" t="s">
        <v>352</v>
      </c>
      <c r="C192" s="31" t="s">
        <v>353</v>
      </c>
      <c r="D192" s="32"/>
    </row>
    <row r="193" spans="1:4" s="26" customFormat="1">
      <c r="A193" s="31" t="s">
        <v>351</v>
      </c>
      <c r="B193" s="31" t="s">
        <v>352</v>
      </c>
      <c r="C193" s="31" t="s">
        <v>354</v>
      </c>
      <c r="D193" s="32"/>
    </row>
    <row r="194" spans="1:4" s="26" customFormat="1">
      <c r="A194" s="31" t="s">
        <v>351</v>
      </c>
      <c r="B194" s="31" t="s">
        <v>352</v>
      </c>
      <c r="C194" s="31" t="s">
        <v>355</v>
      </c>
      <c r="D194" s="32"/>
    </row>
    <row r="195" spans="1:4" s="26" customFormat="1">
      <c r="A195" s="31" t="s">
        <v>351</v>
      </c>
      <c r="B195" s="31" t="s">
        <v>352</v>
      </c>
      <c r="C195" s="31" t="s">
        <v>356</v>
      </c>
      <c r="D195" s="32"/>
    </row>
    <row r="196" spans="1:4" s="26" customFormat="1">
      <c r="A196" s="31" t="s">
        <v>351</v>
      </c>
      <c r="B196" s="31" t="s">
        <v>357</v>
      </c>
      <c r="C196" s="31" t="s">
        <v>358</v>
      </c>
      <c r="D196" s="32"/>
    </row>
    <row r="197" spans="1:4" s="26" customFormat="1">
      <c r="A197" s="31" t="s">
        <v>351</v>
      </c>
      <c r="B197" s="31" t="s">
        <v>357</v>
      </c>
      <c r="C197" s="31" t="s">
        <v>359</v>
      </c>
      <c r="D197" s="32"/>
    </row>
    <row r="198" spans="1:4" s="26" customFormat="1">
      <c r="A198" s="31" t="s">
        <v>351</v>
      </c>
      <c r="B198" s="31" t="s">
        <v>357</v>
      </c>
      <c r="C198" s="31" t="s">
        <v>360</v>
      </c>
      <c r="D198" s="32"/>
    </row>
    <row r="199" spans="1:4" s="26" customFormat="1">
      <c r="A199" s="31" t="s">
        <v>351</v>
      </c>
      <c r="B199" s="31" t="s">
        <v>357</v>
      </c>
      <c r="C199" s="31" t="s">
        <v>361</v>
      </c>
      <c r="D199" s="32"/>
    </row>
    <row r="200" spans="1:4" s="26" customFormat="1">
      <c r="A200" s="31" t="s">
        <v>362</v>
      </c>
      <c r="B200" s="31" t="s">
        <v>363</v>
      </c>
      <c r="C200" s="31" t="s">
        <v>364</v>
      </c>
      <c r="D200" s="32"/>
    </row>
    <row r="201" spans="1:4" s="26" customFormat="1">
      <c r="A201" s="31" t="s">
        <v>362</v>
      </c>
      <c r="B201" s="31" t="s">
        <v>363</v>
      </c>
      <c r="C201" s="31" t="s">
        <v>365</v>
      </c>
      <c r="D201" s="32"/>
    </row>
    <row r="202" spans="1:4" s="26" customFormat="1">
      <c r="A202" s="31" t="s">
        <v>362</v>
      </c>
      <c r="B202" s="31" t="s">
        <v>363</v>
      </c>
      <c r="C202" s="31" t="s">
        <v>366</v>
      </c>
      <c r="D202" s="32"/>
    </row>
    <row r="203" spans="1:4" s="26" customFormat="1">
      <c r="A203" s="31" t="s">
        <v>362</v>
      </c>
      <c r="B203" s="31" t="s">
        <v>363</v>
      </c>
      <c r="C203" s="31" t="s">
        <v>367</v>
      </c>
      <c r="D203" s="32"/>
    </row>
    <row r="204" spans="1:4" s="26" customFormat="1">
      <c r="A204" s="31" t="s">
        <v>362</v>
      </c>
      <c r="B204" s="31" t="s">
        <v>363</v>
      </c>
      <c r="C204" s="31" t="s">
        <v>368</v>
      </c>
      <c r="D204" s="32"/>
    </row>
    <row r="205" spans="1:4" s="26" customFormat="1">
      <c r="A205" s="31" t="s">
        <v>362</v>
      </c>
      <c r="B205" s="31" t="s">
        <v>363</v>
      </c>
      <c r="C205" s="31" t="s">
        <v>369</v>
      </c>
      <c r="D205" s="32"/>
    </row>
    <row r="206" spans="1:4" s="26" customFormat="1">
      <c r="A206" s="31" t="s">
        <v>362</v>
      </c>
      <c r="B206" s="31" t="s">
        <v>370</v>
      </c>
      <c r="C206" s="31" t="s">
        <v>371</v>
      </c>
      <c r="D206" s="32"/>
    </row>
    <row r="207" spans="1:4" s="26" customFormat="1">
      <c r="A207" s="31" t="s">
        <v>362</v>
      </c>
      <c r="B207" s="31" t="s">
        <v>370</v>
      </c>
      <c r="C207" s="31" t="s">
        <v>372</v>
      </c>
      <c r="D207" s="32"/>
    </row>
    <row r="208" spans="1:4" s="26" customFormat="1">
      <c r="A208" s="31" t="s">
        <v>362</v>
      </c>
      <c r="B208" s="31" t="s">
        <v>370</v>
      </c>
      <c r="C208" s="31" t="s">
        <v>373</v>
      </c>
      <c r="D208" s="32"/>
    </row>
    <row r="209" spans="1:4" s="26" customFormat="1">
      <c r="A209" s="31" t="s">
        <v>362</v>
      </c>
      <c r="B209" s="31" t="s">
        <v>370</v>
      </c>
      <c r="C209" s="31" t="s">
        <v>374</v>
      </c>
      <c r="D209" s="32"/>
    </row>
    <row r="210" spans="1:4" s="26" customFormat="1">
      <c r="A210" s="31" t="s">
        <v>362</v>
      </c>
      <c r="B210" s="31" t="s">
        <v>370</v>
      </c>
      <c r="C210" s="31" t="s">
        <v>375</v>
      </c>
      <c r="D210" s="32"/>
    </row>
    <row r="211" spans="1:4" s="26" customFormat="1">
      <c r="A211" s="31" t="s">
        <v>362</v>
      </c>
      <c r="B211" s="31" t="s">
        <v>370</v>
      </c>
      <c r="C211" s="31" t="s">
        <v>376</v>
      </c>
      <c r="D211" s="32"/>
    </row>
    <row r="212" spans="1:4" s="26" customFormat="1">
      <c r="A212" s="31" t="s">
        <v>362</v>
      </c>
      <c r="B212" s="31" t="s">
        <v>377</v>
      </c>
      <c r="C212" s="31" t="s">
        <v>378</v>
      </c>
      <c r="D212" s="32"/>
    </row>
    <row r="213" spans="1:4" s="26" customFormat="1">
      <c r="A213" s="31" t="s">
        <v>362</v>
      </c>
      <c r="B213" s="31" t="s">
        <v>377</v>
      </c>
      <c r="C213" s="31" t="s">
        <v>379</v>
      </c>
      <c r="D213" s="32"/>
    </row>
    <row r="214" spans="1:4" s="26" customFormat="1">
      <c r="A214" s="31" t="s">
        <v>362</v>
      </c>
      <c r="B214" s="31" t="s">
        <v>377</v>
      </c>
      <c r="C214" s="31" t="s">
        <v>380</v>
      </c>
      <c r="D214" s="32"/>
    </row>
    <row r="215" spans="1:4" s="26" customFormat="1">
      <c r="A215" s="31" t="s">
        <v>362</v>
      </c>
      <c r="B215" s="31" t="s">
        <v>377</v>
      </c>
      <c r="C215" s="31" t="s">
        <v>381</v>
      </c>
      <c r="D215" s="32"/>
    </row>
    <row r="216" spans="1:4" s="26" customFormat="1">
      <c r="A216" s="31" t="s">
        <v>362</v>
      </c>
      <c r="B216" s="31" t="s">
        <v>377</v>
      </c>
      <c r="C216" s="31" t="s">
        <v>382</v>
      </c>
      <c r="D216" s="32"/>
    </row>
    <row r="217" spans="1:4" s="26" customFormat="1">
      <c r="A217" s="31" t="s">
        <v>362</v>
      </c>
      <c r="B217" s="31" t="s">
        <v>377</v>
      </c>
      <c r="C217" s="31" t="s">
        <v>383</v>
      </c>
      <c r="D217" s="32"/>
    </row>
    <row r="218" spans="1:4" s="26" customFormat="1">
      <c r="A218" s="31" t="s">
        <v>362</v>
      </c>
      <c r="B218" s="31" t="s">
        <v>377</v>
      </c>
      <c r="C218" s="31" t="s">
        <v>384</v>
      </c>
      <c r="D218" s="32"/>
    </row>
    <row r="219" spans="1:4" s="26" customFormat="1">
      <c r="A219" s="31" t="s">
        <v>362</v>
      </c>
      <c r="B219" s="31" t="s">
        <v>385</v>
      </c>
      <c r="C219" s="31" t="s">
        <v>386</v>
      </c>
      <c r="D219" s="32"/>
    </row>
    <row r="220" spans="1:4" s="26" customFormat="1">
      <c r="A220" s="31" t="s">
        <v>362</v>
      </c>
      <c r="B220" s="31" t="s">
        <v>385</v>
      </c>
      <c r="C220" s="31" t="s">
        <v>387</v>
      </c>
      <c r="D220" s="32"/>
    </row>
    <row r="221" spans="1:4" s="26" customFormat="1">
      <c r="A221" s="31" t="s">
        <v>362</v>
      </c>
      <c r="B221" s="31" t="s">
        <v>385</v>
      </c>
      <c r="C221" s="31" t="s">
        <v>388</v>
      </c>
      <c r="D221" s="32"/>
    </row>
    <row r="222" spans="1:4" s="26" customFormat="1">
      <c r="A222" s="31" t="s">
        <v>362</v>
      </c>
      <c r="B222" s="31" t="s">
        <v>385</v>
      </c>
      <c r="C222" s="31" t="s">
        <v>389</v>
      </c>
      <c r="D222" s="32"/>
    </row>
    <row r="223" spans="1:4" s="26" customFormat="1">
      <c r="A223" s="31" t="s">
        <v>362</v>
      </c>
      <c r="B223" s="31" t="s">
        <v>385</v>
      </c>
      <c r="C223" s="31" t="s">
        <v>390</v>
      </c>
      <c r="D223" s="32"/>
    </row>
    <row r="224" spans="1:4" s="26" customFormat="1">
      <c r="A224" s="31" t="s">
        <v>362</v>
      </c>
      <c r="B224" s="31" t="s">
        <v>385</v>
      </c>
      <c r="C224" s="31" t="s">
        <v>391</v>
      </c>
      <c r="D224" s="32"/>
    </row>
    <row r="225" spans="1:4" s="26" customFormat="1">
      <c r="A225" s="31" t="s">
        <v>362</v>
      </c>
      <c r="B225" s="31" t="s">
        <v>385</v>
      </c>
      <c r="C225" s="31" t="s">
        <v>392</v>
      </c>
      <c r="D225" s="32"/>
    </row>
    <row r="226" spans="1:4" s="26" customFormat="1">
      <c r="A226" s="31" t="s">
        <v>362</v>
      </c>
      <c r="B226" s="31" t="s">
        <v>385</v>
      </c>
      <c r="C226" s="31" t="s">
        <v>393</v>
      </c>
      <c r="D226" s="32"/>
    </row>
    <row r="227" spans="1:4">
      <c r="A227" s="25" t="s">
        <v>394</v>
      </c>
      <c r="B227" s="25" t="s">
        <v>395</v>
      </c>
      <c r="C227" s="25" t="s">
        <v>396</v>
      </c>
      <c r="D227" s="34"/>
    </row>
    <row r="228" spans="1:4">
      <c r="A228" s="25" t="s">
        <v>394</v>
      </c>
      <c r="B228" s="25" t="s">
        <v>395</v>
      </c>
      <c r="C228" s="25" t="s">
        <v>397</v>
      </c>
      <c r="D228" s="34"/>
    </row>
    <row r="229" spans="1:4">
      <c r="A229" s="25" t="s">
        <v>394</v>
      </c>
      <c r="B229" s="25" t="s">
        <v>395</v>
      </c>
      <c r="C229" s="25" t="s">
        <v>398</v>
      </c>
      <c r="D229" s="34"/>
    </row>
    <row r="230" spans="1:4">
      <c r="A230" s="25" t="s">
        <v>394</v>
      </c>
      <c r="B230" s="25" t="s">
        <v>395</v>
      </c>
      <c r="C230" s="25" t="s">
        <v>399</v>
      </c>
      <c r="D230" s="34"/>
    </row>
    <row r="231" spans="1:4">
      <c r="A231" s="25" t="s">
        <v>394</v>
      </c>
      <c r="B231" s="25" t="s">
        <v>395</v>
      </c>
      <c r="C231" s="25" t="s">
        <v>400</v>
      </c>
      <c r="D231" s="34"/>
    </row>
    <row r="232" spans="1:4">
      <c r="A232" s="25" t="s">
        <v>394</v>
      </c>
      <c r="B232" s="25" t="s">
        <v>395</v>
      </c>
      <c r="C232" s="25" t="s">
        <v>401</v>
      </c>
      <c r="D232" s="34"/>
    </row>
    <row r="233" spans="1:4">
      <c r="A233" s="25" t="s">
        <v>394</v>
      </c>
      <c r="B233" s="25" t="s">
        <v>395</v>
      </c>
      <c r="C233" s="25" t="s">
        <v>402</v>
      </c>
      <c r="D233" s="34"/>
    </row>
    <row r="234" spans="1:4">
      <c r="A234" s="25" t="s">
        <v>394</v>
      </c>
      <c r="B234" s="25" t="s">
        <v>67</v>
      </c>
      <c r="C234" s="25" t="s">
        <v>403</v>
      </c>
      <c r="D234" s="34"/>
    </row>
    <row r="235" spans="1:4">
      <c r="A235" s="25" t="s">
        <v>404</v>
      </c>
      <c r="B235" s="25" t="s">
        <v>405</v>
      </c>
      <c r="C235" s="25" t="s">
        <v>406</v>
      </c>
      <c r="D235" s="34"/>
    </row>
    <row r="236" spans="1:4">
      <c r="A236" s="25" t="s">
        <v>404</v>
      </c>
      <c r="B236" s="25" t="s">
        <v>407</v>
      </c>
      <c r="C236" s="25" t="s">
        <v>408</v>
      </c>
      <c r="D236" s="34"/>
    </row>
    <row r="237" spans="1:4">
      <c r="A237" s="25" t="s">
        <v>292</v>
      </c>
      <c r="B237" s="25" t="s">
        <v>293</v>
      </c>
      <c r="C237" s="25" t="s">
        <v>409</v>
      </c>
      <c r="D237" s="34"/>
    </row>
    <row r="238" spans="1:4">
      <c r="A238" s="25" t="s">
        <v>410</v>
      </c>
      <c r="B238" s="25" t="s">
        <v>411</v>
      </c>
      <c r="C238" s="25" t="s">
        <v>412</v>
      </c>
      <c r="D238" s="34"/>
    </row>
    <row r="239" spans="1:4">
      <c r="A239" s="25" t="s">
        <v>410</v>
      </c>
      <c r="B239" s="25" t="s">
        <v>411</v>
      </c>
      <c r="C239" s="25" t="s">
        <v>413</v>
      </c>
      <c r="D239" s="34"/>
    </row>
    <row r="240" spans="1:4">
      <c r="A240" s="25" t="s">
        <v>410</v>
      </c>
      <c r="B240" s="25" t="s">
        <v>411</v>
      </c>
      <c r="C240" s="25" t="s">
        <v>414</v>
      </c>
      <c r="D240" s="34"/>
    </row>
    <row r="241" spans="1:4">
      <c r="A241" s="25" t="s">
        <v>410</v>
      </c>
      <c r="B241" s="25" t="s">
        <v>411</v>
      </c>
      <c r="C241" s="25" t="s">
        <v>415</v>
      </c>
      <c r="D241" s="34"/>
    </row>
    <row r="242" spans="1:4">
      <c r="A242" s="25" t="s">
        <v>410</v>
      </c>
      <c r="B242" s="25" t="s">
        <v>411</v>
      </c>
      <c r="C242" s="25" t="s">
        <v>416</v>
      </c>
      <c r="D242" s="34"/>
    </row>
    <row r="243" spans="1:4">
      <c r="A243" s="25" t="s">
        <v>410</v>
      </c>
      <c r="B243" s="25" t="s">
        <v>411</v>
      </c>
      <c r="C243" s="25" t="s">
        <v>417</v>
      </c>
      <c r="D243" s="34"/>
    </row>
    <row r="244" spans="1:4">
      <c r="A244" s="25" t="s">
        <v>410</v>
      </c>
      <c r="B244" s="25" t="s">
        <v>411</v>
      </c>
      <c r="C244" s="25" t="s">
        <v>418</v>
      </c>
      <c r="D244" s="34"/>
    </row>
    <row r="245" spans="1:4">
      <c r="A245" s="25" t="s">
        <v>410</v>
      </c>
      <c r="B245" s="25" t="s">
        <v>419</v>
      </c>
      <c r="C245" s="25" t="s">
        <v>420</v>
      </c>
      <c r="D245" s="34"/>
    </row>
    <row r="246" spans="1:4">
      <c r="A246" s="25" t="s">
        <v>410</v>
      </c>
      <c r="B246" s="25" t="s">
        <v>419</v>
      </c>
      <c r="C246" s="25" t="s">
        <v>421</v>
      </c>
      <c r="D246" s="34"/>
    </row>
    <row r="247" spans="1:4">
      <c r="A247" s="25" t="s">
        <v>410</v>
      </c>
      <c r="B247" s="25" t="s">
        <v>419</v>
      </c>
      <c r="C247" s="25" t="s">
        <v>422</v>
      </c>
      <c r="D247" s="34"/>
    </row>
    <row r="248" spans="1:4">
      <c r="A248" s="25" t="s">
        <v>410</v>
      </c>
      <c r="B248" s="25" t="s">
        <v>419</v>
      </c>
      <c r="C248" s="25" t="s">
        <v>423</v>
      </c>
      <c r="D248" s="34"/>
    </row>
    <row r="249" spans="1:4">
      <c r="A249" s="25" t="s">
        <v>410</v>
      </c>
      <c r="B249" s="25" t="s">
        <v>419</v>
      </c>
      <c r="C249" s="25" t="s">
        <v>424</v>
      </c>
      <c r="D249" s="34"/>
    </row>
    <row r="250" spans="1:4">
      <c r="A250" s="25" t="s">
        <v>410</v>
      </c>
      <c r="B250" s="25" t="s">
        <v>419</v>
      </c>
      <c r="C250" s="25" t="s">
        <v>425</v>
      </c>
      <c r="D250" s="34"/>
    </row>
    <row r="251" spans="1:4">
      <c r="A251" s="25" t="s">
        <v>410</v>
      </c>
      <c r="B251" s="25" t="s">
        <v>426</v>
      </c>
      <c r="C251" s="25" t="s">
        <v>427</v>
      </c>
      <c r="D251" s="34"/>
    </row>
    <row r="252" spans="1:4">
      <c r="A252" s="25" t="s">
        <v>410</v>
      </c>
      <c r="B252" s="25" t="s">
        <v>426</v>
      </c>
      <c r="C252" s="25" t="s">
        <v>428</v>
      </c>
      <c r="D252" s="34"/>
    </row>
    <row r="253" spans="1:4">
      <c r="A253" s="25" t="s">
        <v>410</v>
      </c>
      <c r="B253" s="25" t="s">
        <v>426</v>
      </c>
      <c r="C253" s="25" t="s">
        <v>429</v>
      </c>
      <c r="D253" s="34"/>
    </row>
    <row r="254" spans="1:4">
      <c r="A254" s="25" t="s">
        <v>410</v>
      </c>
      <c r="B254" s="25" t="s">
        <v>426</v>
      </c>
      <c r="C254" s="25" t="s">
        <v>430</v>
      </c>
      <c r="D254" s="34"/>
    </row>
    <row r="255" spans="1:4">
      <c r="A255" s="25" t="s">
        <v>410</v>
      </c>
      <c r="B255" s="25" t="s">
        <v>426</v>
      </c>
      <c r="C255" s="25" t="s">
        <v>431</v>
      </c>
      <c r="D255" s="34"/>
    </row>
    <row r="256" spans="1:4">
      <c r="A256" s="25" t="s">
        <v>410</v>
      </c>
      <c r="B256" s="25" t="s">
        <v>426</v>
      </c>
      <c r="C256" s="25" t="s">
        <v>432</v>
      </c>
      <c r="D256" s="34"/>
    </row>
    <row r="257" spans="1:4">
      <c r="A257" s="25" t="s">
        <v>410</v>
      </c>
      <c r="B257" s="25" t="s">
        <v>426</v>
      </c>
      <c r="C257" s="25" t="s">
        <v>433</v>
      </c>
      <c r="D257" s="34"/>
    </row>
    <row r="258" spans="1:4">
      <c r="A258" s="25" t="s">
        <v>410</v>
      </c>
      <c r="B258" s="25" t="s">
        <v>426</v>
      </c>
      <c r="C258" s="25" t="s">
        <v>434</v>
      </c>
      <c r="D258" s="34"/>
    </row>
    <row r="259" spans="1:4">
      <c r="A259" s="25" t="s">
        <v>410</v>
      </c>
      <c r="B259" s="25" t="s">
        <v>426</v>
      </c>
      <c r="C259" s="25" t="s">
        <v>435</v>
      </c>
      <c r="D259" s="34"/>
    </row>
    <row r="260" spans="1:4">
      <c r="A260" s="25" t="s">
        <v>410</v>
      </c>
      <c r="B260" s="25" t="s">
        <v>426</v>
      </c>
      <c r="C260" s="25" t="s">
        <v>436</v>
      </c>
      <c r="D260" s="34"/>
    </row>
    <row r="261" spans="1:4">
      <c r="A261" s="25" t="s">
        <v>410</v>
      </c>
      <c r="B261" s="25" t="s">
        <v>437</v>
      </c>
      <c r="C261" s="25" t="s">
        <v>438</v>
      </c>
      <c r="D261" s="34"/>
    </row>
    <row r="262" spans="1:4">
      <c r="A262" s="25" t="s">
        <v>410</v>
      </c>
      <c r="B262" s="25" t="s">
        <v>437</v>
      </c>
      <c r="C262" s="25" t="s">
        <v>439</v>
      </c>
      <c r="D262" s="34"/>
    </row>
    <row r="263" spans="1:4">
      <c r="A263" s="25" t="s">
        <v>410</v>
      </c>
      <c r="B263" s="25" t="s">
        <v>437</v>
      </c>
      <c r="C263" s="25" t="s">
        <v>440</v>
      </c>
      <c r="D263" s="34"/>
    </row>
    <row r="264" spans="1:4">
      <c r="A264" s="25" t="s">
        <v>410</v>
      </c>
      <c r="B264" s="25" t="s">
        <v>441</v>
      </c>
      <c r="C264" s="25" t="s">
        <v>442</v>
      </c>
      <c r="D264" s="34"/>
    </row>
    <row r="265" spans="1:4">
      <c r="A265" s="25" t="s">
        <v>410</v>
      </c>
      <c r="B265" s="25" t="s">
        <v>441</v>
      </c>
      <c r="C265" s="25" t="s">
        <v>443</v>
      </c>
      <c r="D265" s="34"/>
    </row>
    <row r="266" spans="1:4">
      <c r="A266" s="25" t="s">
        <v>410</v>
      </c>
      <c r="B266" s="25" t="s">
        <v>441</v>
      </c>
      <c r="C266" s="25" t="s">
        <v>444</v>
      </c>
      <c r="D266" s="34"/>
    </row>
    <row r="267" spans="1:4">
      <c r="A267" s="25" t="s">
        <v>410</v>
      </c>
      <c r="B267" s="25" t="s">
        <v>441</v>
      </c>
      <c r="C267" s="25" t="s">
        <v>445</v>
      </c>
      <c r="D267" s="34"/>
    </row>
    <row r="268" spans="1:4">
      <c r="A268" s="25" t="s">
        <v>410</v>
      </c>
      <c r="B268" s="25" t="s">
        <v>441</v>
      </c>
      <c r="C268" s="25" t="s">
        <v>446</v>
      </c>
      <c r="D268" s="34"/>
    </row>
    <row r="269" spans="1:4" ht="27">
      <c r="A269" s="25" t="s">
        <v>410</v>
      </c>
      <c r="B269" s="25" t="s">
        <v>447</v>
      </c>
      <c r="C269" s="25" t="s">
        <v>448</v>
      </c>
      <c r="D269" s="34"/>
    </row>
    <row r="270" spans="1:4" ht="27">
      <c r="A270" s="25" t="s">
        <v>410</v>
      </c>
      <c r="B270" s="25" t="s">
        <v>447</v>
      </c>
      <c r="C270" s="25" t="s">
        <v>449</v>
      </c>
      <c r="D270" s="34"/>
    </row>
    <row r="271" spans="1:4">
      <c r="A271" s="25" t="s">
        <v>410</v>
      </c>
      <c r="B271" s="25" t="s">
        <v>450</v>
      </c>
      <c r="C271" s="25" t="s">
        <v>451</v>
      </c>
      <c r="D271" s="34"/>
    </row>
    <row r="272" spans="1:4">
      <c r="A272" s="25" t="s">
        <v>410</v>
      </c>
      <c r="B272" s="25" t="s">
        <v>450</v>
      </c>
      <c r="C272" s="25" t="s">
        <v>452</v>
      </c>
      <c r="D272" s="34"/>
    </row>
  </sheetData>
  <autoFilter ref="A2:D272">
    <extLst/>
  </autoFilter>
  <mergeCells count="1">
    <mergeCell ref="A1:D1"/>
  </mergeCells>
  <phoneticPr fontId="16" type="noConversion"/>
  <conditionalFormatting sqref="C2">
    <cfRule type="duplicateValues" dxfId="278" priority="272"/>
  </conditionalFormatting>
  <conditionalFormatting sqref="D2">
    <cfRule type="duplicateValues" dxfId="277" priority="271"/>
  </conditionalFormatting>
  <conditionalFormatting sqref="B3">
    <cfRule type="duplicateValues" dxfId="276" priority="270"/>
  </conditionalFormatting>
  <conditionalFormatting sqref="B4">
    <cfRule type="duplicateValues" dxfId="275" priority="254"/>
  </conditionalFormatting>
  <conditionalFormatting sqref="B5">
    <cfRule type="duplicateValues" dxfId="274" priority="239"/>
  </conditionalFormatting>
  <conditionalFormatting sqref="B6">
    <cfRule type="duplicateValues" dxfId="273" priority="223"/>
  </conditionalFormatting>
  <conditionalFormatting sqref="B7">
    <cfRule type="duplicateValues" dxfId="272" priority="207"/>
  </conditionalFormatting>
  <conditionalFormatting sqref="B8">
    <cfRule type="duplicateValues" dxfId="271" priority="191"/>
  </conditionalFormatting>
  <conditionalFormatting sqref="B9">
    <cfRule type="duplicateValues" dxfId="270" priority="49"/>
  </conditionalFormatting>
  <conditionalFormatting sqref="B10">
    <cfRule type="duplicateValues" dxfId="269" priority="48"/>
  </conditionalFormatting>
  <conditionalFormatting sqref="B11">
    <cfRule type="duplicateValues" dxfId="268" priority="175"/>
  </conditionalFormatting>
  <conditionalFormatting sqref="B12">
    <cfRule type="duplicateValues" dxfId="267" priority="159"/>
  </conditionalFormatting>
  <conditionalFormatting sqref="B13">
    <cfRule type="duplicateValues" dxfId="266" priority="143"/>
  </conditionalFormatting>
  <conditionalFormatting sqref="B14">
    <cfRule type="duplicateValues" dxfId="265" priority="127"/>
  </conditionalFormatting>
  <conditionalFormatting sqref="B15">
    <cfRule type="duplicateValues" dxfId="264" priority="111"/>
  </conditionalFormatting>
  <conditionalFormatting sqref="B16">
    <cfRule type="duplicateValues" dxfId="263" priority="95"/>
  </conditionalFormatting>
  <conditionalFormatting sqref="B17">
    <cfRule type="duplicateValues" dxfId="262" priority="80"/>
  </conditionalFormatting>
  <conditionalFormatting sqref="B18">
    <cfRule type="duplicateValues" dxfId="261" priority="65"/>
  </conditionalFormatting>
  <conditionalFormatting sqref="B19">
    <cfRule type="duplicateValues" dxfId="260" priority="269"/>
  </conditionalFormatting>
  <conditionalFormatting sqref="B20">
    <cfRule type="duplicateValues" dxfId="259" priority="253"/>
  </conditionalFormatting>
  <conditionalFormatting sqref="B21">
    <cfRule type="duplicateValues" dxfId="258" priority="238"/>
  </conditionalFormatting>
  <conditionalFormatting sqref="B22">
    <cfRule type="duplicateValues" dxfId="257" priority="222"/>
  </conditionalFormatting>
  <conditionalFormatting sqref="B23">
    <cfRule type="duplicateValues" dxfId="256" priority="206"/>
  </conditionalFormatting>
  <conditionalFormatting sqref="B24">
    <cfRule type="duplicateValues" dxfId="255" priority="190"/>
  </conditionalFormatting>
  <conditionalFormatting sqref="B25">
    <cfRule type="duplicateValues" dxfId="254" priority="174"/>
  </conditionalFormatting>
  <conditionalFormatting sqref="B26">
    <cfRule type="duplicateValues" dxfId="253" priority="158"/>
  </conditionalFormatting>
  <conditionalFormatting sqref="B27">
    <cfRule type="duplicateValues" dxfId="252" priority="142"/>
  </conditionalFormatting>
  <conditionalFormatting sqref="B28">
    <cfRule type="duplicateValues" dxfId="251" priority="126"/>
  </conditionalFormatting>
  <conditionalFormatting sqref="B29">
    <cfRule type="duplicateValues" dxfId="250" priority="110"/>
  </conditionalFormatting>
  <conditionalFormatting sqref="B30">
    <cfRule type="duplicateValues" dxfId="249" priority="94"/>
  </conditionalFormatting>
  <conditionalFormatting sqref="B31">
    <cfRule type="duplicateValues" dxfId="248" priority="79"/>
  </conditionalFormatting>
  <conditionalFormatting sqref="B32">
    <cfRule type="duplicateValues" dxfId="247" priority="64"/>
  </conditionalFormatting>
  <conditionalFormatting sqref="B33">
    <cfRule type="duplicateValues" dxfId="246" priority="268"/>
  </conditionalFormatting>
  <conditionalFormatting sqref="B34">
    <cfRule type="duplicateValues" dxfId="245" priority="252"/>
  </conditionalFormatting>
  <conditionalFormatting sqref="B35">
    <cfRule type="duplicateValues" dxfId="244" priority="237"/>
  </conditionalFormatting>
  <conditionalFormatting sqref="B36">
    <cfRule type="duplicateValues" dxfId="243" priority="221"/>
  </conditionalFormatting>
  <conditionalFormatting sqref="B37">
    <cfRule type="duplicateValues" dxfId="242" priority="205"/>
  </conditionalFormatting>
  <conditionalFormatting sqref="B38">
    <cfRule type="duplicateValues" dxfId="241" priority="189"/>
  </conditionalFormatting>
  <conditionalFormatting sqref="B39">
    <cfRule type="duplicateValues" dxfId="240" priority="173"/>
  </conditionalFormatting>
  <conditionalFormatting sqref="B40">
    <cfRule type="duplicateValues" dxfId="239" priority="157"/>
  </conditionalFormatting>
  <conditionalFormatting sqref="B41">
    <cfRule type="duplicateValues" dxfId="238" priority="141"/>
  </conditionalFormatting>
  <conditionalFormatting sqref="B42">
    <cfRule type="duplicateValues" dxfId="237" priority="125"/>
  </conditionalFormatting>
  <conditionalFormatting sqref="B43">
    <cfRule type="duplicateValues" dxfId="236" priority="109"/>
  </conditionalFormatting>
  <conditionalFormatting sqref="B44">
    <cfRule type="duplicateValues" dxfId="235" priority="93"/>
  </conditionalFormatting>
  <conditionalFormatting sqref="B45">
    <cfRule type="duplicateValues" dxfId="234" priority="78"/>
  </conditionalFormatting>
  <conditionalFormatting sqref="B46">
    <cfRule type="duplicateValues" dxfId="233" priority="63"/>
  </conditionalFormatting>
  <conditionalFormatting sqref="B47">
    <cfRule type="duplicateValues" dxfId="232" priority="267"/>
  </conditionalFormatting>
  <conditionalFormatting sqref="B48">
    <cfRule type="duplicateValues" dxfId="231" priority="251"/>
  </conditionalFormatting>
  <conditionalFormatting sqref="B49">
    <cfRule type="duplicateValues" dxfId="230" priority="236"/>
  </conditionalFormatting>
  <conditionalFormatting sqref="B50">
    <cfRule type="duplicateValues" dxfId="229" priority="220"/>
  </conditionalFormatting>
  <conditionalFormatting sqref="B51">
    <cfRule type="duplicateValues" dxfId="228" priority="204"/>
  </conditionalFormatting>
  <conditionalFormatting sqref="B52">
    <cfRule type="duplicateValues" dxfId="227" priority="188"/>
  </conditionalFormatting>
  <conditionalFormatting sqref="B53">
    <cfRule type="duplicateValues" dxfId="226" priority="172"/>
  </conditionalFormatting>
  <conditionalFormatting sqref="B54">
    <cfRule type="duplicateValues" dxfId="225" priority="156"/>
  </conditionalFormatting>
  <conditionalFormatting sqref="B55">
    <cfRule type="duplicateValues" dxfId="224" priority="140"/>
  </conditionalFormatting>
  <conditionalFormatting sqref="B56">
    <cfRule type="duplicateValues" dxfId="223" priority="124"/>
  </conditionalFormatting>
  <conditionalFormatting sqref="B57">
    <cfRule type="duplicateValues" dxfId="222" priority="108"/>
  </conditionalFormatting>
  <conditionalFormatting sqref="B58">
    <cfRule type="duplicateValues" dxfId="221" priority="92"/>
  </conditionalFormatting>
  <conditionalFormatting sqref="B59">
    <cfRule type="duplicateValues" dxfId="220" priority="77"/>
  </conditionalFormatting>
  <conditionalFormatting sqref="B60">
    <cfRule type="duplicateValues" dxfId="219" priority="62"/>
  </conditionalFormatting>
  <conditionalFormatting sqref="B61">
    <cfRule type="duplicateValues" dxfId="218" priority="266"/>
  </conditionalFormatting>
  <conditionalFormatting sqref="B62">
    <cfRule type="duplicateValues" dxfId="217" priority="250"/>
  </conditionalFormatting>
  <conditionalFormatting sqref="B63">
    <cfRule type="duplicateValues" dxfId="216" priority="235"/>
  </conditionalFormatting>
  <conditionalFormatting sqref="B64">
    <cfRule type="duplicateValues" dxfId="215" priority="219"/>
  </conditionalFormatting>
  <conditionalFormatting sqref="B65">
    <cfRule type="duplicateValues" dxfId="214" priority="203"/>
  </conditionalFormatting>
  <conditionalFormatting sqref="B66">
    <cfRule type="duplicateValues" dxfId="213" priority="187"/>
  </conditionalFormatting>
  <conditionalFormatting sqref="B67">
    <cfRule type="duplicateValues" dxfId="212" priority="171"/>
  </conditionalFormatting>
  <conditionalFormatting sqref="B68">
    <cfRule type="duplicateValues" dxfId="211" priority="155"/>
  </conditionalFormatting>
  <conditionalFormatting sqref="B69">
    <cfRule type="duplicateValues" dxfId="210" priority="139"/>
  </conditionalFormatting>
  <conditionalFormatting sqref="B70">
    <cfRule type="duplicateValues" dxfId="209" priority="123"/>
  </conditionalFormatting>
  <conditionalFormatting sqref="B71">
    <cfRule type="duplicateValues" dxfId="208" priority="107"/>
  </conditionalFormatting>
  <conditionalFormatting sqref="B72">
    <cfRule type="duplicateValues" dxfId="207" priority="91"/>
  </conditionalFormatting>
  <conditionalFormatting sqref="B73">
    <cfRule type="duplicateValues" dxfId="206" priority="76"/>
  </conditionalFormatting>
  <conditionalFormatting sqref="B74">
    <cfRule type="duplicateValues" dxfId="205" priority="61"/>
  </conditionalFormatting>
  <conditionalFormatting sqref="B75">
    <cfRule type="duplicateValues" dxfId="204" priority="265"/>
  </conditionalFormatting>
  <conditionalFormatting sqref="B76">
    <cfRule type="duplicateValues" dxfId="203" priority="249"/>
  </conditionalFormatting>
  <conditionalFormatting sqref="B77">
    <cfRule type="duplicateValues" dxfId="202" priority="234"/>
  </conditionalFormatting>
  <conditionalFormatting sqref="B78">
    <cfRule type="duplicateValues" dxfId="201" priority="218"/>
  </conditionalFormatting>
  <conditionalFormatting sqref="B79">
    <cfRule type="duplicateValues" dxfId="200" priority="202"/>
  </conditionalFormatting>
  <conditionalFormatting sqref="B80">
    <cfRule type="duplicateValues" dxfId="199" priority="186"/>
  </conditionalFormatting>
  <conditionalFormatting sqref="B81">
    <cfRule type="duplicateValues" dxfId="198" priority="170"/>
  </conditionalFormatting>
  <conditionalFormatting sqref="B82">
    <cfRule type="duplicateValues" dxfId="197" priority="154"/>
  </conditionalFormatting>
  <conditionalFormatting sqref="B83">
    <cfRule type="duplicateValues" dxfId="196" priority="138"/>
  </conditionalFormatting>
  <conditionalFormatting sqref="B84">
    <cfRule type="duplicateValues" dxfId="195" priority="122"/>
  </conditionalFormatting>
  <conditionalFormatting sqref="B85">
    <cfRule type="duplicateValues" dxfId="194" priority="106"/>
  </conditionalFormatting>
  <conditionalFormatting sqref="B86">
    <cfRule type="duplicateValues" dxfId="193" priority="90"/>
  </conditionalFormatting>
  <conditionalFormatting sqref="B87">
    <cfRule type="duplicateValues" dxfId="192" priority="75"/>
  </conditionalFormatting>
  <conditionalFormatting sqref="B88">
    <cfRule type="duplicateValues" dxfId="191" priority="60"/>
  </conditionalFormatting>
  <conditionalFormatting sqref="B89">
    <cfRule type="duplicateValues" dxfId="190" priority="264"/>
  </conditionalFormatting>
  <conditionalFormatting sqref="B90">
    <cfRule type="duplicateValues" dxfId="189" priority="233"/>
  </conditionalFormatting>
  <conditionalFormatting sqref="B91">
    <cfRule type="duplicateValues" dxfId="188" priority="217"/>
  </conditionalFormatting>
  <conditionalFormatting sqref="B92">
    <cfRule type="duplicateValues" dxfId="187" priority="201"/>
  </conditionalFormatting>
  <conditionalFormatting sqref="B93">
    <cfRule type="duplicateValues" dxfId="186" priority="185"/>
  </conditionalFormatting>
  <conditionalFormatting sqref="B94">
    <cfRule type="duplicateValues" dxfId="185" priority="169"/>
  </conditionalFormatting>
  <conditionalFormatting sqref="B95">
    <cfRule type="duplicateValues" dxfId="184" priority="153"/>
  </conditionalFormatting>
  <conditionalFormatting sqref="B96">
    <cfRule type="duplicateValues" dxfId="183" priority="137"/>
  </conditionalFormatting>
  <conditionalFormatting sqref="B97">
    <cfRule type="duplicateValues" dxfId="182" priority="121"/>
  </conditionalFormatting>
  <conditionalFormatting sqref="B98">
    <cfRule type="duplicateValues" dxfId="181" priority="105"/>
  </conditionalFormatting>
  <conditionalFormatting sqref="B99">
    <cfRule type="duplicateValues" dxfId="180" priority="89"/>
  </conditionalFormatting>
  <conditionalFormatting sqref="B100">
    <cfRule type="duplicateValues" dxfId="179" priority="74"/>
  </conditionalFormatting>
  <conditionalFormatting sqref="B101">
    <cfRule type="duplicateValues" dxfId="178" priority="59"/>
  </conditionalFormatting>
  <conditionalFormatting sqref="B102">
    <cfRule type="duplicateValues" dxfId="177" priority="263"/>
  </conditionalFormatting>
  <conditionalFormatting sqref="B103">
    <cfRule type="duplicateValues" dxfId="176" priority="248"/>
  </conditionalFormatting>
  <conditionalFormatting sqref="B104">
    <cfRule type="duplicateValues" dxfId="175" priority="232"/>
  </conditionalFormatting>
  <conditionalFormatting sqref="B105">
    <cfRule type="duplicateValues" dxfId="174" priority="216"/>
  </conditionalFormatting>
  <conditionalFormatting sqref="B106">
    <cfRule type="duplicateValues" dxfId="173" priority="200"/>
  </conditionalFormatting>
  <conditionalFormatting sqref="B107">
    <cfRule type="duplicateValues" dxfId="172" priority="184"/>
  </conditionalFormatting>
  <conditionalFormatting sqref="B108">
    <cfRule type="duplicateValues" dxfId="171" priority="168"/>
  </conditionalFormatting>
  <conditionalFormatting sqref="B109">
    <cfRule type="duplicateValues" dxfId="170" priority="152"/>
  </conditionalFormatting>
  <conditionalFormatting sqref="B110">
    <cfRule type="duplicateValues" dxfId="169" priority="136"/>
  </conditionalFormatting>
  <conditionalFormatting sqref="B111">
    <cfRule type="duplicateValues" dxfId="168" priority="120"/>
  </conditionalFormatting>
  <conditionalFormatting sqref="B112">
    <cfRule type="duplicateValues" dxfId="167" priority="104"/>
  </conditionalFormatting>
  <conditionalFormatting sqref="B113">
    <cfRule type="duplicateValues" dxfId="166" priority="88"/>
  </conditionalFormatting>
  <conditionalFormatting sqref="B114">
    <cfRule type="duplicateValues" dxfId="165" priority="73"/>
  </conditionalFormatting>
  <conditionalFormatting sqref="B115">
    <cfRule type="duplicateValues" dxfId="164" priority="58"/>
  </conditionalFormatting>
  <conditionalFormatting sqref="B116">
    <cfRule type="duplicateValues" dxfId="163" priority="262"/>
  </conditionalFormatting>
  <conditionalFormatting sqref="B117">
    <cfRule type="duplicateValues" dxfId="162" priority="247"/>
  </conditionalFormatting>
  <conditionalFormatting sqref="B118">
    <cfRule type="duplicateValues" dxfId="161" priority="231"/>
  </conditionalFormatting>
  <conditionalFormatting sqref="B119">
    <cfRule type="duplicateValues" dxfId="160" priority="215"/>
  </conditionalFormatting>
  <conditionalFormatting sqref="B120">
    <cfRule type="duplicateValues" dxfId="159" priority="199"/>
  </conditionalFormatting>
  <conditionalFormatting sqref="B121">
    <cfRule type="duplicateValues" dxfId="158" priority="183"/>
  </conditionalFormatting>
  <conditionalFormatting sqref="B122">
    <cfRule type="duplicateValues" dxfId="157" priority="167"/>
  </conditionalFormatting>
  <conditionalFormatting sqref="B123">
    <cfRule type="duplicateValues" dxfId="156" priority="151"/>
  </conditionalFormatting>
  <conditionalFormatting sqref="B124">
    <cfRule type="duplicateValues" dxfId="155" priority="135"/>
  </conditionalFormatting>
  <conditionalFormatting sqref="B125">
    <cfRule type="duplicateValues" dxfId="154" priority="119"/>
  </conditionalFormatting>
  <conditionalFormatting sqref="B126">
    <cfRule type="duplicateValues" dxfId="153" priority="103"/>
  </conditionalFormatting>
  <conditionalFormatting sqref="B127">
    <cfRule type="duplicateValues" dxfId="152" priority="87"/>
  </conditionalFormatting>
  <conditionalFormatting sqref="B128">
    <cfRule type="duplicateValues" dxfId="151" priority="72"/>
  </conditionalFormatting>
  <conditionalFormatting sqref="B129">
    <cfRule type="duplicateValues" dxfId="150" priority="57"/>
  </conditionalFormatting>
  <conditionalFormatting sqref="B130">
    <cfRule type="duplicateValues" dxfId="149" priority="261"/>
  </conditionalFormatting>
  <conditionalFormatting sqref="B131">
    <cfRule type="duplicateValues" dxfId="148" priority="246"/>
  </conditionalFormatting>
  <conditionalFormatting sqref="B132">
    <cfRule type="duplicateValues" dxfId="147" priority="230"/>
  </conditionalFormatting>
  <conditionalFormatting sqref="B133">
    <cfRule type="duplicateValues" dxfId="146" priority="214"/>
  </conditionalFormatting>
  <conditionalFormatting sqref="B134">
    <cfRule type="duplicateValues" dxfId="145" priority="198"/>
  </conditionalFormatting>
  <conditionalFormatting sqref="B135">
    <cfRule type="duplicateValues" dxfId="144" priority="182"/>
  </conditionalFormatting>
  <conditionalFormatting sqref="B136">
    <cfRule type="duplicateValues" dxfId="143" priority="166"/>
  </conditionalFormatting>
  <conditionalFormatting sqref="B137">
    <cfRule type="duplicateValues" dxfId="142" priority="150"/>
  </conditionalFormatting>
  <conditionalFormatting sqref="B138">
    <cfRule type="duplicateValues" dxfId="141" priority="134"/>
  </conditionalFormatting>
  <conditionalFormatting sqref="B139">
    <cfRule type="duplicateValues" dxfId="140" priority="118"/>
  </conditionalFormatting>
  <conditionalFormatting sqref="B140">
    <cfRule type="duplicateValues" dxfId="139" priority="102"/>
  </conditionalFormatting>
  <conditionalFormatting sqref="B141">
    <cfRule type="duplicateValues" dxfId="138" priority="86"/>
  </conditionalFormatting>
  <conditionalFormatting sqref="B142">
    <cfRule type="duplicateValues" dxfId="137" priority="71"/>
  </conditionalFormatting>
  <conditionalFormatting sqref="B145">
    <cfRule type="duplicateValues" dxfId="136" priority="50"/>
  </conditionalFormatting>
  <conditionalFormatting sqref="C145">
    <cfRule type="duplicateValues" dxfId="135" priority="51"/>
  </conditionalFormatting>
  <conditionalFormatting sqref="B146">
    <cfRule type="duplicateValues" dxfId="134" priority="260"/>
  </conditionalFormatting>
  <conditionalFormatting sqref="B147">
    <cfRule type="duplicateValues" dxfId="133" priority="245"/>
  </conditionalFormatting>
  <conditionalFormatting sqref="B148">
    <cfRule type="duplicateValues" dxfId="132" priority="229"/>
  </conditionalFormatting>
  <conditionalFormatting sqref="B149">
    <cfRule type="duplicateValues" dxfId="131" priority="213"/>
  </conditionalFormatting>
  <conditionalFormatting sqref="B150">
    <cfRule type="duplicateValues" dxfId="130" priority="197"/>
  </conditionalFormatting>
  <conditionalFormatting sqref="B151">
    <cfRule type="duplicateValues" dxfId="129" priority="181"/>
  </conditionalFormatting>
  <conditionalFormatting sqref="B152">
    <cfRule type="duplicateValues" dxfId="128" priority="165"/>
  </conditionalFormatting>
  <conditionalFormatting sqref="B153">
    <cfRule type="duplicateValues" dxfId="127" priority="149"/>
  </conditionalFormatting>
  <conditionalFormatting sqref="B154">
    <cfRule type="duplicateValues" dxfId="126" priority="133"/>
  </conditionalFormatting>
  <conditionalFormatting sqref="B155">
    <cfRule type="duplicateValues" dxfId="125" priority="117"/>
  </conditionalFormatting>
  <conditionalFormatting sqref="B156">
    <cfRule type="duplicateValues" dxfId="124" priority="101"/>
  </conditionalFormatting>
  <conditionalFormatting sqref="B157">
    <cfRule type="duplicateValues" dxfId="123" priority="85"/>
  </conditionalFormatting>
  <conditionalFormatting sqref="B158">
    <cfRule type="duplicateValues" dxfId="122" priority="70"/>
  </conditionalFormatting>
  <conditionalFormatting sqref="B159">
    <cfRule type="duplicateValues" dxfId="121" priority="56"/>
  </conditionalFormatting>
  <conditionalFormatting sqref="B160">
    <cfRule type="duplicateValues" dxfId="120" priority="259"/>
  </conditionalFormatting>
  <conditionalFormatting sqref="B161">
    <cfRule type="duplicateValues" dxfId="119" priority="244"/>
  </conditionalFormatting>
  <conditionalFormatting sqref="B162">
    <cfRule type="duplicateValues" dxfId="118" priority="228"/>
  </conditionalFormatting>
  <conditionalFormatting sqref="B163">
    <cfRule type="duplicateValues" dxfId="117" priority="212"/>
  </conditionalFormatting>
  <conditionalFormatting sqref="B164">
    <cfRule type="duplicateValues" dxfId="116" priority="196"/>
  </conditionalFormatting>
  <conditionalFormatting sqref="B165">
    <cfRule type="duplicateValues" dxfId="115" priority="180"/>
  </conditionalFormatting>
  <conditionalFormatting sqref="B166">
    <cfRule type="duplicateValues" dxfId="114" priority="164"/>
  </conditionalFormatting>
  <conditionalFormatting sqref="B167">
    <cfRule type="duplicateValues" dxfId="113" priority="148"/>
  </conditionalFormatting>
  <conditionalFormatting sqref="B168">
    <cfRule type="duplicateValues" dxfId="112" priority="132"/>
  </conditionalFormatting>
  <conditionalFormatting sqref="B169">
    <cfRule type="duplicateValues" dxfId="111" priority="116"/>
  </conditionalFormatting>
  <conditionalFormatting sqref="B170">
    <cfRule type="duplicateValues" dxfId="110" priority="100"/>
  </conditionalFormatting>
  <conditionalFormatting sqref="B171">
    <cfRule type="duplicateValues" dxfId="109" priority="84"/>
  </conditionalFormatting>
  <conditionalFormatting sqref="B172">
    <cfRule type="duplicateValues" dxfId="108" priority="69"/>
  </conditionalFormatting>
  <conditionalFormatting sqref="B173">
    <cfRule type="duplicateValues" dxfId="107" priority="55"/>
  </conditionalFormatting>
  <conditionalFormatting sqref="B174">
    <cfRule type="duplicateValues" dxfId="106" priority="258"/>
  </conditionalFormatting>
  <conditionalFormatting sqref="B175">
    <cfRule type="duplicateValues" dxfId="105" priority="243"/>
  </conditionalFormatting>
  <conditionalFormatting sqref="B176">
    <cfRule type="duplicateValues" dxfId="104" priority="227"/>
  </conditionalFormatting>
  <conditionalFormatting sqref="B177">
    <cfRule type="duplicateValues" dxfId="103" priority="211"/>
  </conditionalFormatting>
  <conditionalFormatting sqref="B178">
    <cfRule type="duplicateValues" dxfId="102" priority="195"/>
  </conditionalFormatting>
  <conditionalFormatting sqref="B179">
    <cfRule type="duplicateValues" dxfId="101" priority="179"/>
  </conditionalFormatting>
  <conditionalFormatting sqref="B180">
    <cfRule type="duplicateValues" dxfId="100" priority="163"/>
  </conditionalFormatting>
  <conditionalFormatting sqref="B181">
    <cfRule type="duplicateValues" dxfId="99" priority="147"/>
  </conditionalFormatting>
  <conditionalFormatting sqref="B182">
    <cfRule type="duplicateValues" dxfId="98" priority="131"/>
  </conditionalFormatting>
  <conditionalFormatting sqref="B183">
    <cfRule type="duplicateValues" dxfId="97" priority="115"/>
  </conditionalFormatting>
  <conditionalFormatting sqref="B184">
    <cfRule type="duplicateValues" dxfId="96" priority="99"/>
  </conditionalFormatting>
  <conditionalFormatting sqref="B185">
    <cfRule type="duplicateValues" dxfId="95" priority="83"/>
  </conditionalFormatting>
  <conditionalFormatting sqref="B186">
    <cfRule type="duplicateValues" dxfId="94" priority="68"/>
  </conditionalFormatting>
  <conditionalFormatting sqref="B187">
    <cfRule type="duplicateValues" dxfId="93" priority="54"/>
  </conditionalFormatting>
  <conditionalFormatting sqref="B188">
    <cfRule type="duplicateValues" dxfId="92" priority="257"/>
  </conditionalFormatting>
  <conditionalFormatting sqref="B189">
    <cfRule type="duplicateValues" dxfId="91" priority="242"/>
  </conditionalFormatting>
  <conditionalFormatting sqref="B190">
    <cfRule type="duplicateValues" dxfId="90" priority="226"/>
  </conditionalFormatting>
  <conditionalFormatting sqref="B191">
    <cfRule type="duplicateValues" dxfId="89" priority="210"/>
  </conditionalFormatting>
  <conditionalFormatting sqref="B192">
    <cfRule type="duplicateValues" dxfId="88" priority="194"/>
  </conditionalFormatting>
  <conditionalFormatting sqref="B193">
    <cfRule type="duplicateValues" dxfId="87" priority="178"/>
  </conditionalFormatting>
  <conditionalFormatting sqref="B194">
    <cfRule type="duplicateValues" dxfId="86" priority="162"/>
  </conditionalFormatting>
  <conditionalFormatting sqref="B195">
    <cfRule type="duplicateValues" dxfId="85" priority="146"/>
  </conditionalFormatting>
  <conditionalFormatting sqref="B196">
    <cfRule type="duplicateValues" dxfId="84" priority="130"/>
  </conditionalFormatting>
  <conditionalFormatting sqref="B197">
    <cfRule type="duplicateValues" dxfId="83" priority="114"/>
  </conditionalFormatting>
  <conditionalFormatting sqref="B198">
    <cfRule type="duplicateValues" dxfId="82" priority="98"/>
  </conditionalFormatting>
  <conditionalFormatting sqref="B199">
    <cfRule type="duplicateValues" dxfId="81" priority="82"/>
  </conditionalFormatting>
  <conditionalFormatting sqref="B200">
    <cfRule type="duplicateValues" dxfId="80" priority="67"/>
  </conditionalFormatting>
  <conditionalFormatting sqref="B201">
    <cfRule type="duplicateValues" dxfId="79" priority="53"/>
  </conditionalFormatting>
  <conditionalFormatting sqref="B202">
    <cfRule type="duplicateValues" dxfId="78" priority="256"/>
  </conditionalFormatting>
  <conditionalFormatting sqref="B203">
    <cfRule type="duplicateValues" dxfId="77" priority="241"/>
  </conditionalFormatting>
  <conditionalFormatting sqref="B204">
    <cfRule type="duplicateValues" dxfId="76" priority="225"/>
  </conditionalFormatting>
  <conditionalFormatting sqref="B205">
    <cfRule type="duplicateValues" dxfId="75" priority="209"/>
  </conditionalFormatting>
  <conditionalFormatting sqref="B206">
    <cfRule type="duplicateValues" dxfId="74" priority="193"/>
  </conditionalFormatting>
  <conditionalFormatting sqref="B207">
    <cfRule type="duplicateValues" dxfId="73" priority="177"/>
  </conditionalFormatting>
  <conditionalFormatting sqref="B208">
    <cfRule type="duplicateValues" dxfId="72" priority="161"/>
  </conditionalFormatting>
  <conditionalFormatting sqref="B209">
    <cfRule type="duplicateValues" dxfId="71" priority="145"/>
  </conditionalFormatting>
  <conditionalFormatting sqref="B210">
    <cfRule type="duplicateValues" dxfId="70" priority="129"/>
  </conditionalFormatting>
  <conditionalFormatting sqref="B211">
    <cfRule type="duplicateValues" dxfId="69" priority="113"/>
  </conditionalFormatting>
  <conditionalFormatting sqref="B212">
    <cfRule type="duplicateValues" dxfId="68" priority="97"/>
  </conditionalFormatting>
  <conditionalFormatting sqref="B213">
    <cfRule type="duplicateValues" dxfId="67" priority="81"/>
  </conditionalFormatting>
  <conditionalFormatting sqref="B214">
    <cfRule type="duplicateValues" dxfId="66" priority="66"/>
  </conditionalFormatting>
  <conditionalFormatting sqref="B215">
    <cfRule type="duplicateValues" dxfId="65" priority="52"/>
  </conditionalFormatting>
  <conditionalFormatting sqref="B216">
    <cfRule type="duplicateValues" dxfId="64" priority="255"/>
  </conditionalFormatting>
  <conditionalFormatting sqref="B217">
    <cfRule type="duplicateValues" dxfId="63" priority="240"/>
  </conditionalFormatting>
  <conditionalFormatting sqref="B218">
    <cfRule type="duplicateValues" dxfId="62" priority="224"/>
  </conditionalFormatting>
  <conditionalFormatting sqref="B219">
    <cfRule type="duplicateValues" dxfId="61" priority="208"/>
  </conditionalFormatting>
  <conditionalFormatting sqref="B220">
    <cfRule type="duplicateValues" dxfId="60" priority="192"/>
  </conditionalFormatting>
  <conditionalFormatting sqref="B221">
    <cfRule type="duplicateValues" dxfId="59" priority="176"/>
  </conditionalFormatting>
  <conditionalFormatting sqref="B222">
    <cfRule type="duplicateValues" dxfId="58" priority="160"/>
  </conditionalFormatting>
  <conditionalFormatting sqref="B223">
    <cfRule type="duplicateValues" dxfId="57" priority="144"/>
  </conditionalFormatting>
  <conditionalFormatting sqref="B224">
    <cfRule type="duplicateValues" dxfId="56" priority="128"/>
  </conditionalFormatting>
  <conditionalFormatting sqref="B225">
    <cfRule type="duplicateValues" dxfId="55" priority="112"/>
  </conditionalFormatting>
  <conditionalFormatting sqref="B226">
    <cfRule type="duplicateValues" dxfId="54" priority="96"/>
  </conditionalFormatting>
  <conditionalFormatting sqref="B227">
    <cfRule type="duplicateValues" dxfId="53" priority="46"/>
  </conditionalFormatting>
  <conditionalFormatting sqref="B228">
    <cfRule type="duplicateValues" dxfId="52" priority="42"/>
  </conditionalFormatting>
  <conditionalFormatting sqref="B229">
    <cfRule type="duplicateValues" dxfId="51" priority="38"/>
  </conditionalFormatting>
  <conditionalFormatting sqref="B230">
    <cfRule type="duplicateValues" dxfId="50" priority="34"/>
  </conditionalFormatting>
  <conditionalFormatting sqref="B231">
    <cfRule type="duplicateValues" dxfId="49" priority="30"/>
  </conditionalFormatting>
  <conditionalFormatting sqref="B232">
    <cfRule type="duplicateValues" dxfId="48" priority="27"/>
  </conditionalFormatting>
  <conditionalFormatting sqref="B233">
    <cfRule type="duplicateValues" dxfId="47" priority="24"/>
  </conditionalFormatting>
  <conditionalFormatting sqref="B234">
    <cfRule type="duplicateValues" dxfId="46" priority="21"/>
  </conditionalFormatting>
  <conditionalFormatting sqref="B235">
    <cfRule type="duplicateValues" dxfId="45" priority="18"/>
  </conditionalFormatting>
  <conditionalFormatting sqref="B236">
    <cfRule type="duplicateValues" dxfId="44" priority="15"/>
  </conditionalFormatting>
  <conditionalFormatting sqref="B237">
    <cfRule type="duplicateValues" dxfId="43" priority="12"/>
  </conditionalFormatting>
  <conditionalFormatting sqref="B238">
    <cfRule type="duplicateValues" dxfId="42" priority="9"/>
  </conditionalFormatting>
  <conditionalFormatting sqref="B239">
    <cfRule type="duplicateValues" dxfId="41" priority="6"/>
  </conditionalFormatting>
  <conditionalFormatting sqref="B240">
    <cfRule type="duplicateValues" dxfId="40" priority="3"/>
  </conditionalFormatting>
  <conditionalFormatting sqref="B241">
    <cfRule type="duplicateValues" dxfId="39" priority="45"/>
  </conditionalFormatting>
  <conditionalFormatting sqref="B242">
    <cfRule type="duplicateValues" dxfId="38" priority="41"/>
  </conditionalFormatting>
  <conditionalFormatting sqref="B243">
    <cfRule type="duplicateValues" dxfId="37" priority="37"/>
  </conditionalFormatting>
  <conditionalFormatting sqref="B244">
    <cfRule type="duplicateValues" dxfId="36" priority="33"/>
  </conditionalFormatting>
  <conditionalFormatting sqref="B245">
    <cfRule type="duplicateValues" dxfId="35" priority="29"/>
  </conditionalFormatting>
  <conditionalFormatting sqref="B246">
    <cfRule type="duplicateValues" dxfId="34" priority="26"/>
  </conditionalFormatting>
  <conditionalFormatting sqref="B247">
    <cfRule type="duplicateValues" dxfId="33" priority="23"/>
  </conditionalFormatting>
  <conditionalFormatting sqref="B248">
    <cfRule type="duplicateValues" dxfId="32" priority="20"/>
  </conditionalFormatting>
  <conditionalFormatting sqref="B249">
    <cfRule type="duplicateValues" dxfId="31" priority="17"/>
  </conditionalFormatting>
  <conditionalFormatting sqref="B250">
    <cfRule type="duplicateValues" dxfId="30" priority="14"/>
  </conditionalFormatting>
  <conditionalFormatting sqref="B251">
    <cfRule type="duplicateValues" dxfId="29" priority="11"/>
  </conditionalFormatting>
  <conditionalFormatting sqref="B252">
    <cfRule type="duplicateValues" dxfId="28" priority="8"/>
  </conditionalFormatting>
  <conditionalFormatting sqref="B253">
    <cfRule type="duplicateValues" dxfId="27" priority="5"/>
  </conditionalFormatting>
  <conditionalFormatting sqref="B254">
    <cfRule type="duplicateValues" dxfId="26" priority="2"/>
  </conditionalFormatting>
  <conditionalFormatting sqref="B255">
    <cfRule type="duplicateValues" dxfId="25" priority="44"/>
  </conditionalFormatting>
  <conditionalFormatting sqref="B256">
    <cfRule type="duplicateValues" dxfId="24" priority="40"/>
  </conditionalFormatting>
  <conditionalFormatting sqref="B257">
    <cfRule type="duplicateValues" dxfId="23" priority="36"/>
  </conditionalFormatting>
  <conditionalFormatting sqref="B258">
    <cfRule type="duplicateValues" dxfId="22" priority="32"/>
  </conditionalFormatting>
  <conditionalFormatting sqref="B259">
    <cfRule type="duplicateValues" dxfId="21" priority="28"/>
  </conditionalFormatting>
  <conditionalFormatting sqref="B260">
    <cfRule type="duplicateValues" dxfId="20" priority="25"/>
  </conditionalFormatting>
  <conditionalFormatting sqref="B261">
    <cfRule type="duplicateValues" dxfId="19" priority="22"/>
  </conditionalFormatting>
  <conditionalFormatting sqref="B262">
    <cfRule type="duplicateValues" dxfId="18" priority="19"/>
  </conditionalFormatting>
  <conditionalFormatting sqref="B263">
    <cfRule type="duplicateValues" dxfId="17" priority="16"/>
  </conditionalFormatting>
  <conditionalFormatting sqref="B264">
    <cfRule type="duplicateValues" dxfId="16" priority="13"/>
  </conditionalFormatting>
  <conditionalFormatting sqref="B265">
    <cfRule type="duplicateValues" dxfId="15" priority="10"/>
  </conditionalFormatting>
  <conditionalFormatting sqref="B266">
    <cfRule type="duplicateValues" dxfId="14" priority="7"/>
  </conditionalFormatting>
  <conditionalFormatting sqref="B267">
    <cfRule type="duplicateValues" dxfId="13" priority="4"/>
  </conditionalFormatting>
  <conditionalFormatting sqref="B268">
    <cfRule type="duplicateValues" dxfId="12" priority="1"/>
  </conditionalFormatting>
  <conditionalFormatting sqref="B269">
    <cfRule type="duplicateValues" dxfId="11" priority="43"/>
  </conditionalFormatting>
  <conditionalFormatting sqref="B270">
    <cfRule type="duplicateValues" dxfId="10" priority="39"/>
  </conditionalFormatting>
  <conditionalFormatting sqref="B271">
    <cfRule type="duplicateValues" dxfId="9" priority="35"/>
  </conditionalFormatting>
  <conditionalFormatting sqref="B272">
    <cfRule type="duplicateValues" dxfId="8" priority="31"/>
  </conditionalFormatting>
  <conditionalFormatting sqref="C132:C142 C146:C226 C273:C1048576">
    <cfRule type="duplicateValues" dxfId="7" priority="273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activeCell="A3" sqref="A3:B18"/>
    </sheetView>
  </sheetViews>
  <sheetFormatPr defaultColWidth="9" defaultRowHeight="13.5"/>
  <cols>
    <col min="1" max="1" width="21.25" style="1" customWidth="1"/>
    <col min="2" max="2" width="38.875" style="19" customWidth="1"/>
    <col min="3" max="3" width="44.875" style="2" customWidth="1"/>
    <col min="4" max="16384" width="9" style="2"/>
  </cols>
  <sheetData>
    <row r="1" spans="1:3" ht="18.75">
      <c r="A1" s="41" t="s">
        <v>453</v>
      </c>
      <c r="B1" s="42"/>
      <c r="C1" s="41"/>
    </row>
    <row r="2" spans="1:3" ht="21.95" customHeight="1">
      <c r="A2" s="3" t="s">
        <v>1</v>
      </c>
      <c r="B2" s="20" t="s">
        <v>2</v>
      </c>
      <c r="C2" s="3" t="s">
        <v>4</v>
      </c>
    </row>
    <row r="3" spans="1:3">
      <c r="A3" s="5" t="s">
        <v>454</v>
      </c>
      <c r="B3" s="21" t="s">
        <v>454</v>
      </c>
      <c r="C3" s="22"/>
    </row>
    <row r="4" spans="1:3">
      <c r="A4" s="5" t="s">
        <v>455</v>
      </c>
      <c r="B4" s="21" t="s">
        <v>455</v>
      </c>
      <c r="C4" s="22"/>
    </row>
    <row r="5" spans="1:3">
      <c r="A5" s="5" t="s">
        <v>456</v>
      </c>
      <c r="B5" s="21" t="s">
        <v>456</v>
      </c>
      <c r="C5" s="22"/>
    </row>
    <row r="6" spans="1:3">
      <c r="A6" s="5" t="s">
        <v>457</v>
      </c>
      <c r="B6" s="21" t="s">
        <v>457</v>
      </c>
      <c r="C6" s="22"/>
    </row>
    <row r="7" spans="1:3">
      <c r="A7" s="23" t="s">
        <v>458</v>
      </c>
      <c r="B7" s="23" t="s">
        <v>458</v>
      </c>
      <c r="C7" s="21"/>
    </row>
    <row r="8" spans="1:3">
      <c r="A8" s="23" t="s">
        <v>459</v>
      </c>
      <c r="B8" s="23" t="s">
        <v>459</v>
      </c>
      <c r="C8" s="21"/>
    </row>
    <row r="9" spans="1:3">
      <c r="A9" s="23" t="s">
        <v>460</v>
      </c>
      <c r="B9" s="23" t="s">
        <v>460</v>
      </c>
      <c r="C9" s="21"/>
    </row>
    <row r="10" spans="1:3">
      <c r="A10" s="23" t="s">
        <v>461</v>
      </c>
      <c r="B10" s="23" t="s">
        <v>461</v>
      </c>
      <c r="C10" s="21"/>
    </row>
    <row r="11" spans="1:3">
      <c r="A11" s="23" t="s">
        <v>462</v>
      </c>
      <c r="B11" s="23" t="s">
        <v>462</v>
      </c>
      <c r="C11" s="22"/>
    </row>
    <row r="12" spans="1:3">
      <c r="A12" s="24" t="s">
        <v>463</v>
      </c>
      <c r="B12" s="24" t="s">
        <v>464</v>
      </c>
      <c r="C12" s="25"/>
    </row>
    <row r="13" spans="1:3">
      <c r="A13" s="24" t="s">
        <v>463</v>
      </c>
      <c r="B13" s="24" t="s">
        <v>465</v>
      </c>
      <c r="C13" s="25"/>
    </row>
    <row r="14" spans="1:3">
      <c r="A14" s="24" t="s">
        <v>463</v>
      </c>
      <c r="B14" s="24" t="s">
        <v>466</v>
      </c>
      <c r="C14" s="25"/>
    </row>
    <row r="15" spans="1:3">
      <c r="A15" s="24" t="s">
        <v>467</v>
      </c>
      <c r="B15" s="24" t="s">
        <v>468</v>
      </c>
      <c r="C15" s="25"/>
    </row>
    <row r="16" spans="1:3">
      <c r="A16" s="24" t="s">
        <v>467</v>
      </c>
      <c r="B16" s="24" t="s">
        <v>469</v>
      </c>
      <c r="C16" s="25"/>
    </row>
    <row r="17" spans="1:3">
      <c r="A17" s="24" t="s">
        <v>467</v>
      </c>
      <c r="B17" s="24" t="s">
        <v>470</v>
      </c>
      <c r="C17" s="25"/>
    </row>
    <row r="18" spans="1:3">
      <c r="A18" s="24" t="s">
        <v>471</v>
      </c>
      <c r="B18" s="24"/>
      <c r="C18" s="25"/>
    </row>
  </sheetData>
  <mergeCells count="1">
    <mergeCell ref="A1:C1"/>
  </mergeCells>
  <phoneticPr fontId="16" type="noConversion"/>
  <conditionalFormatting sqref="A12">
    <cfRule type="duplicateValues" dxfId="6" priority="7"/>
  </conditionalFormatting>
  <conditionalFormatting sqref="A13">
    <cfRule type="duplicateValues" dxfId="5" priority="6"/>
  </conditionalFormatting>
  <conditionalFormatting sqref="A14">
    <cfRule type="duplicateValues" dxfId="4" priority="5"/>
  </conditionalFormatting>
  <conditionalFormatting sqref="A15">
    <cfRule type="duplicateValues" dxfId="3" priority="4"/>
  </conditionalFormatting>
  <conditionalFormatting sqref="A16">
    <cfRule type="duplicateValues" dxfId="2" priority="3"/>
  </conditionalFormatting>
  <conditionalFormatting sqref="A17">
    <cfRule type="duplicateValues" dxfId="1" priority="2"/>
  </conditionalFormatting>
  <conditionalFormatting sqref="A18">
    <cfRule type="duplicateValues" dxfId="0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9"/>
  <sheetViews>
    <sheetView topLeftCell="A2" workbookViewId="0">
      <selection activeCell="B20" sqref="B20"/>
    </sheetView>
  </sheetViews>
  <sheetFormatPr defaultColWidth="9" defaultRowHeight="13.5"/>
  <cols>
    <col min="1" max="1" width="21.5" style="12" customWidth="1"/>
    <col min="2" max="2" width="68.75" style="12" customWidth="1"/>
    <col min="3" max="16384" width="9" style="13"/>
  </cols>
  <sheetData>
    <row r="1" spans="1:3" ht="42" customHeight="1">
      <c r="A1" s="44" t="s">
        <v>472</v>
      </c>
      <c r="B1" s="44"/>
      <c r="C1" s="14" t="s">
        <v>473</v>
      </c>
    </row>
    <row r="2" spans="1:3" ht="21.95" customHeight="1">
      <c r="A2" s="15" t="s">
        <v>1</v>
      </c>
      <c r="B2" s="15" t="s">
        <v>2</v>
      </c>
    </row>
    <row r="3" spans="1:3">
      <c r="A3" s="16" t="s">
        <v>474</v>
      </c>
      <c r="B3" s="17" t="s">
        <v>475</v>
      </c>
    </row>
    <row r="4" spans="1:3">
      <c r="A4" s="16" t="s">
        <v>474</v>
      </c>
      <c r="B4" s="17" t="s">
        <v>476</v>
      </c>
    </row>
    <row r="5" spans="1:3">
      <c r="A5" s="16" t="s">
        <v>474</v>
      </c>
      <c r="B5" s="17" t="s">
        <v>477</v>
      </c>
    </row>
    <row r="6" spans="1:3">
      <c r="A6" s="16" t="s">
        <v>474</v>
      </c>
      <c r="B6" s="16" t="s">
        <v>478</v>
      </c>
    </row>
    <row r="7" spans="1:3">
      <c r="A7" s="16" t="s">
        <v>474</v>
      </c>
      <c r="B7" s="16" t="s">
        <v>479</v>
      </c>
    </row>
    <row r="8" spans="1:3">
      <c r="A8" s="16" t="s">
        <v>474</v>
      </c>
      <c r="B8" s="16" t="s">
        <v>480</v>
      </c>
    </row>
    <row r="9" spans="1:3">
      <c r="A9" s="16" t="s">
        <v>474</v>
      </c>
      <c r="B9" s="16" t="s">
        <v>481</v>
      </c>
    </row>
    <row r="10" spans="1:3">
      <c r="A10" s="16" t="s">
        <v>482</v>
      </c>
      <c r="B10" s="17" t="s">
        <v>483</v>
      </c>
    </row>
    <row r="11" spans="1:3">
      <c r="A11" s="16" t="s">
        <v>482</v>
      </c>
      <c r="B11" s="16" t="s">
        <v>484</v>
      </c>
    </row>
    <row r="12" spans="1:3">
      <c r="A12" s="16" t="s">
        <v>482</v>
      </c>
      <c r="B12" s="16" t="s">
        <v>485</v>
      </c>
    </row>
    <row r="13" spans="1:3">
      <c r="A13" s="16" t="s">
        <v>482</v>
      </c>
      <c r="B13" s="17" t="s">
        <v>486</v>
      </c>
    </row>
    <row r="14" spans="1:3">
      <c r="A14" s="16" t="s">
        <v>482</v>
      </c>
      <c r="B14" s="17" t="s">
        <v>487</v>
      </c>
    </row>
    <row r="15" spans="1:3">
      <c r="A15" s="16" t="s">
        <v>482</v>
      </c>
      <c r="B15" s="17" t="s">
        <v>488</v>
      </c>
    </row>
    <row r="16" spans="1:3">
      <c r="A16" s="16" t="s">
        <v>482</v>
      </c>
      <c r="B16" s="17" t="s">
        <v>489</v>
      </c>
    </row>
    <row r="17" spans="1:2">
      <c r="A17" s="16" t="s">
        <v>490</v>
      </c>
      <c r="B17" s="17" t="s">
        <v>491</v>
      </c>
    </row>
    <row r="18" spans="1:2">
      <c r="A18" s="16" t="s">
        <v>490</v>
      </c>
      <c r="B18" s="16" t="s">
        <v>492</v>
      </c>
    </row>
    <row r="19" spans="1:2">
      <c r="A19" s="16" t="s">
        <v>490</v>
      </c>
      <c r="B19" s="16" t="s">
        <v>493</v>
      </c>
    </row>
    <row r="20" spans="1:2">
      <c r="A20" s="16" t="s">
        <v>490</v>
      </c>
      <c r="B20" s="17" t="s">
        <v>494</v>
      </c>
    </row>
    <row r="21" spans="1:2">
      <c r="A21" s="16" t="s">
        <v>490</v>
      </c>
      <c r="B21" s="16" t="s">
        <v>290</v>
      </c>
    </row>
    <row r="22" spans="1:2">
      <c r="A22" s="16" t="s">
        <v>495</v>
      </c>
      <c r="B22" s="17" t="s">
        <v>496</v>
      </c>
    </row>
    <row r="23" spans="1:2">
      <c r="A23" s="16" t="s">
        <v>495</v>
      </c>
      <c r="B23" s="16" t="s">
        <v>497</v>
      </c>
    </row>
    <row r="24" spans="1:2">
      <c r="A24" s="16" t="s">
        <v>495</v>
      </c>
      <c r="B24" s="16" t="s">
        <v>498</v>
      </c>
    </row>
    <row r="25" spans="1:2">
      <c r="A25" s="16" t="s">
        <v>495</v>
      </c>
      <c r="B25" s="16" t="s">
        <v>499</v>
      </c>
    </row>
    <row r="26" spans="1:2">
      <c r="A26" s="18" t="s">
        <v>495</v>
      </c>
      <c r="B26" s="16" t="s">
        <v>500</v>
      </c>
    </row>
    <row r="27" spans="1:2">
      <c r="A27" s="18" t="s">
        <v>495</v>
      </c>
      <c r="B27" s="16" t="s">
        <v>501</v>
      </c>
    </row>
    <row r="28" spans="1:2">
      <c r="A28" s="18" t="s">
        <v>495</v>
      </c>
      <c r="B28" s="16" t="s">
        <v>502</v>
      </c>
    </row>
    <row r="29" spans="1:2">
      <c r="A29" s="18" t="s">
        <v>495</v>
      </c>
      <c r="B29" s="16" t="s">
        <v>503</v>
      </c>
    </row>
    <row r="30" spans="1:2">
      <c r="A30" s="18" t="s">
        <v>495</v>
      </c>
      <c r="B30" s="16" t="s">
        <v>504</v>
      </c>
    </row>
    <row r="31" spans="1:2">
      <c r="A31" s="18" t="s">
        <v>490</v>
      </c>
      <c r="B31" s="16" t="s">
        <v>505</v>
      </c>
    </row>
    <row r="32" spans="1:2">
      <c r="A32" s="18" t="s">
        <v>490</v>
      </c>
      <c r="B32" s="16" t="s">
        <v>506</v>
      </c>
    </row>
    <row r="33" spans="1:2">
      <c r="A33" s="18" t="s">
        <v>490</v>
      </c>
      <c r="B33" s="16" t="s">
        <v>507</v>
      </c>
    </row>
    <row r="34" spans="1:2">
      <c r="A34" s="18" t="s">
        <v>490</v>
      </c>
      <c r="B34" s="16" t="s">
        <v>508</v>
      </c>
    </row>
    <row r="35" spans="1:2">
      <c r="A35" s="18" t="s">
        <v>509</v>
      </c>
      <c r="B35" s="16" t="s">
        <v>510</v>
      </c>
    </row>
    <row r="36" spans="1:2">
      <c r="A36" s="18" t="s">
        <v>385</v>
      </c>
      <c r="B36" s="16" t="s">
        <v>511</v>
      </c>
    </row>
    <row r="37" spans="1:2">
      <c r="A37" s="18" t="s">
        <v>385</v>
      </c>
      <c r="B37" s="16" t="s">
        <v>512</v>
      </c>
    </row>
    <row r="38" spans="1:2">
      <c r="A38" s="18" t="s">
        <v>513</v>
      </c>
      <c r="B38" s="16" t="s">
        <v>514</v>
      </c>
    </row>
    <row r="39" spans="1:2">
      <c r="A39" s="18" t="s">
        <v>513</v>
      </c>
      <c r="B39" s="16" t="s">
        <v>515</v>
      </c>
    </row>
  </sheetData>
  <mergeCells count="1">
    <mergeCell ref="A1:B1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7" sqref="C7"/>
    </sheetView>
  </sheetViews>
  <sheetFormatPr defaultColWidth="9" defaultRowHeight="13.5"/>
  <cols>
    <col min="2" max="2" width="24.625" customWidth="1"/>
    <col min="3" max="3" width="33.25" customWidth="1"/>
    <col min="4" max="4" width="41.25" customWidth="1"/>
  </cols>
  <sheetData>
    <row r="1" spans="1:4" ht="18.75">
      <c r="A1" s="45" t="s">
        <v>516</v>
      </c>
      <c r="B1" s="45"/>
      <c r="C1" s="45"/>
      <c r="D1" s="45"/>
    </row>
    <row r="2" spans="1:4" ht="14.25">
      <c r="A2" s="6" t="s">
        <v>517</v>
      </c>
      <c r="B2" s="6" t="s">
        <v>518</v>
      </c>
      <c r="C2" s="6" t="s">
        <v>519</v>
      </c>
      <c r="D2" s="6" t="s">
        <v>520</v>
      </c>
    </row>
    <row r="3" spans="1:4" ht="14.25">
      <c r="A3" s="7">
        <v>1</v>
      </c>
      <c r="B3" s="9" t="s">
        <v>521</v>
      </c>
      <c r="C3" s="9" t="s">
        <v>522</v>
      </c>
      <c r="D3" s="10" t="s">
        <v>523</v>
      </c>
    </row>
    <row r="4" spans="1:4" ht="14.25">
      <c r="A4" s="7">
        <v>2</v>
      </c>
      <c r="B4" s="9" t="s">
        <v>521</v>
      </c>
      <c r="C4" s="9" t="s">
        <v>522</v>
      </c>
      <c r="D4" s="10" t="s">
        <v>524</v>
      </c>
    </row>
    <row r="5" spans="1:4" ht="14.25">
      <c r="A5" s="7">
        <v>3</v>
      </c>
      <c r="B5" s="9" t="s">
        <v>525</v>
      </c>
      <c r="C5" s="9" t="s">
        <v>526</v>
      </c>
      <c r="D5" s="10" t="s">
        <v>527</v>
      </c>
    </row>
    <row r="6" spans="1:4" ht="14.25">
      <c r="A6" s="7">
        <v>4</v>
      </c>
      <c r="B6" s="9" t="s">
        <v>525</v>
      </c>
      <c r="C6" s="9" t="s">
        <v>528</v>
      </c>
      <c r="D6" s="10" t="s">
        <v>529</v>
      </c>
    </row>
    <row r="7" spans="1:4" ht="14.25">
      <c r="A7" s="7">
        <v>5</v>
      </c>
      <c r="B7" s="9" t="s">
        <v>525</v>
      </c>
      <c r="C7" s="9" t="s">
        <v>528</v>
      </c>
      <c r="D7" s="10" t="s">
        <v>530</v>
      </c>
    </row>
    <row r="8" spans="1:4" ht="14.25">
      <c r="A8" s="7">
        <v>6</v>
      </c>
      <c r="B8" s="9" t="s">
        <v>525</v>
      </c>
      <c r="C8" s="9" t="s">
        <v>528</v>
      </c>
      <c r="D8" s="10" t="s">
        <v>531</v>
      </c>
    </row>
    <row r="9" spans="1:4" ht="14.25">
      <c r="A9" s="7">
        <v>7</v>
      </c>
      <c r="B9" s="9" t="s">
        <v>525</v>
      </c>
      <c r="C9" s="9" t="s">
        <v>528</v>
      </c>
      <c r="D9" s="10" t="s">
        <v>532</v>
      </c>
    </row>
    <row r="10" spans="1:4" ht="14.25">
      <c r="A10" s="7">
        <v>8</v>
      </c>
      <c r="B10" s="9" t="s">
        <v>533</v>
      </c>
      <c r="C10" s="9" t="s">
        <v>534</v>
      </c>
      <c r="D10" s="10" t="s">
        <v>535</v>
      </c>
    </row>
    <row r="11" spans="1:4" ht="14.25">
      <c r="A11" s="7">
        <v>9</v>
      </c>
      <c r="B11" s="9" t="s">
        <v>533</v>
      </c>
      <c r="C11" s="9" t="s">
        <v>534</v>
      </c>
      <c r="D11" s="10" t="s">
        <v>536</v>
      </c>
    </row>
    <row r="12" spans="1:4" ht="14.25">
      <c r="A12" s="7">
        <v>10</v>
      </c>
      <c r="B12" s="9" t="s">
        <v>533</v>
      </c>
      <c r="C12" s="9" t="s">
        <v>534</v>
      </c>
      <c r="D12" s="10" t="s">
        <v>537</v>
      </c>
    </row>
    <row r="13" spans="1:4" ht="14.25">
      <c r="A13" s="7">
        <v>11</v>
      </c>
      <c r="B13" s="9" t="s">
        <v>533</v>
      </c>
      <c r="C13" s="9" t="s">
        <v>534</v>
      </c>
      <c r="D13" s="10" t="s">
        <v>538</v>
      </c>
    </row>
    <row r="14" spans="1:4" ht="14.25">
      <c r="A14" s="7">
        <v>12</v>
      </c>
      <c r="B14" s="9" t="s">
        <v>539</v>
      </c>
      <c r="C14" s="9" t="s">
        <v>540</v>
      </c>
      <c r="D14" s="10" t="s">
        <v>541</v>
      </c>
    </row>
    <row r="15" spans="1:4" ht="14.25">
      <c r="A15" s="7">
        <v>13</v>
      </c>
      <c r="B15" s="9" t="s">
        <v>539</v>
      </c>
      <c r="C15" s="9" t="s">
        <v>540</v>
      </c>
      <c r="D15" s="10" t="s">
        <v>542</v>
      </c>
    </row>
    <row r="16" spans="1:4" ht="14.25">
      <c r="A16" s="7">
        <v>14</v>
      </c>
      <c r="B16" s="9" t="s">
        <v>543</v>
      </c>
      <c r="C16" s="9" t="s">
        <v>544</v>
      </c>
      <c r="D16" s="10" t="s">
        <v>545</v>
      </c>
    </row>
    <row r="17" spans="1:4" ht="14.25">
      <c r="A17" s="7">
        <v>15</v>
      </c>
      <c r="B17" s="9" t="s">
        <v>543</v>
      </c>
      <c r="C17" s="9" t="s">
        <v>544</v>
      </c>
      <c r="D17" s="10" t="s">
        <v>546</v>
      </c>
    </row>
    <row r="18" spans="1:4" ht="14.25">
      <c r="A18" s="7">
        <v>16</v>
      </c>
      <c r="B18" s="9" t="s">
        <v>543</v>
      </c>
      <c r="C18" s="9" t="s">
        <v>547</v>
      </c>
      <c r="D18" s="10" t="s">
        <v>548</v>
      </c>
    </row>
    <row r="19" spans="1:4" ht="14.25">
      <c r="A19" s="7">
        <v>17</v>
      </c>
      <c r="B19" s="7" t="s">
        <v>549</v>
      </c>
      <c r="C19" s="7" t="s">
        <v>550</v>
      </c>
      <c r="D19" s="10" t="s">
        <v>551</v>
      </c>
    </row>
    <row r="20" spans="1:4" ht="14.25">
      <c r="A20" s="7">
        <v>18</v>
      </c>
      <c r="B20" s="7" t="s">
        <v>549</v>
      </c>
      <c r="C20" s="7" t="s">
        <v>550</v>
      </c>
      <c r="D20" s="11" t="s">
        <v>552</v>
      </c>
    </row>
    <row r="21" spans="1:4" ht="14.25">
      <c r="A21" s="7">
        <v>19</v>
      </c>
      <c r="B21" s="7" t="s">
        <v>549</v>
      </c>
      <c r="C21" s="7" t="s">
        <v>550</v>
      </c>
      <c r="D21" s="10" t="s">
        <v>553</v>
      </c>
    </row>
    <row r="22" spans="1:4" ht="14.25">
      <c r="A22" s="7">
        <v>20</v>
      </c>
      <c r="B22" s="7" t="s">
        <v>549</v>
      </c>
      <c r="C22" s="7" t="s">
        <v>550</v>
      </c>
      <c r="D22" s="10" t="s">
        <v>554</v>
      </c>
    </row>
  </sheetData>
  <mergeCells count="1">
    <mergeCell ref="A1:D1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7" sqref="C7"/>
    </sheetView>
  </sheetViews>
  <sheetFormatPr defaultColWidth="9" defaultRowHeight="13.5"/>
  <cols>
    <col min="2" max="2" width="23.625" customWidth="1"/>
    <col min="3" max="3" width="30.25" customWidth="1"/>
    <col min="4" max="4" width="38.75" customWidth="1"/>
  </cols>
  <sheetData>
    <row r="1" spans="1:4" ht="35.1" customHeight="1">
      <c r="A1" s="45" t="s">
        <v>516</v>
      </c>
      <c r="B1" s="45"/>
      <c r="C1" s="45"/>
      <c r="D1" s="45"/>
    </row>
    <row r="2" spans="1:4" ht="27.95" customHeight="1">
      <c r="A2" s="6" t="s">
        <v>517</v>
      </c>
      <c r="B2" s="6" t="s">
        <v>518</v>
      </c>
      <c r="C2" s="6" t="s">
        <v>519</v>
      </c>
      <c r="D2" s="6" t="s">
        <v>520</v>
      </c>
    </row>
    <row r="3" spans="1:4" ht="30.95" customHeight="1">
      <c r="A3" s="7">
        <v>1</v>
      </c>
      <c r="B3" s="7" t="s">
        <v>555</v>
      </c>
      <c r="C3" s="7" t="s">
        <v>555</v>
      </c>
      <c r="D3" s="8"/>
    </row>
  </sheetData>
  <mergeCells count="1">
    <mergeCell ref="A1:D1"/>
  </mergeCells>
  <phoneticPr fontId="1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4"/>
  <sheetViews>
    <sheetView zoomScale="130" zoomScaleNormal="130" workbookViewId="0">
      <selection activeCell="D6" sqref="D6"/>
    </sheetView>
  </sheetViews>
  <sheetFormatPr defaultColWidth="9" defaultRowHeight="13.5"/>
  <cols>
    <col min="1" max="1" width="22.5" style="1" customWidth="1"/>
    <col min="2" max="2" width="24.125" style="1" customWidth="1"/>
    <col min="3" max="3" width="23.125" style="1" customWidth="1"/>
    <col min="4" max="4" width="33.375" style="2" customWidth="1"/>
    <col min="5" max="16384" width="9" style="2"/>
  </cols>
  <sheetData>
    <row r="1" spans="1:4" ht="18.75">
      <c r="A1" s="46" t="s">
        <v>556</v>
      </c>
      <c r="B1" s="46"/>
      <c r="C1" s="46"/>
      <c r="D1" s="46"/>
    </row>
    <row r="2" spans="1:4" ht="21.9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557</v>
      </c>
      <c r="B3" s="4" t="s">
        <v>558</v>
      </c>
      <c r="C3" s="5" t="s">
        <v>559</v>
      </c>
      <c r="D3" s="5"/>
    </row>
    <row r="4" spans="1:4">
      <c r="A4" s="4" t="s">
        <v>557</v>
      </c>
      <c r="B4" s="4" t="s">
        <v>558</v>
      </c>
      <c r="C4" s="5" t="s">
        <v>560</v>
      </c>
      <c r="D4" s="5"/>
    </row>
    <row r="5" spans="1:4">
      <c r="A5" s="4" t="s">
        <v>557</v>
      </c>
      <c r="B5" s="4" t="s">
        <v>558</v>
      </c>
      <c r="C5" s="5" t="s">
        <v>561</v>
      </c>
      <c r="D5" s="5"/>
    </row>
    <row r="6" spans="1:4">
      <c r="A6" s="4" t="s">
        <v>557</v>
      </c>
      <c r="B6" s="4" t="s">
        <v>558</v>
      </c>
      <c r="C6" s="5" t="s">
        <v>562</v>
      </c>
      <c r="D6" s="5"/>
    </row>
    <row r="7" spans="1:4">
      <c r="A7" s="4" t="s">
        <v>557</v>
      </c>
      <c r="B7" s="4" t="s">
        <v>558</v>
      </c>
      <c r="C7" s="5" t="s">
        <v>563</v>
      </c>
      <c r="D7" s="5"/>
    </row>
    <row r="8" spans="1:4">
      <c r="A8" s="4" t="s">
        <v>557</v>
      </c>
      <c r="B8" s="4" t="s">
        <v>558</v>
      </c>
      <c r="C8" s="5" t="s">
        <v>564</v>
      </c>
      <c r="D8" s="5"/>
    </row>
    <row r="9" spans="1:4">
      <c r="A9" s="4" t="s">
        <v>557</v>
      </c>
      <c r="B9" s="4" t="s">
        <v>558</v>
      </c>
      <c r="C9" s="5" t="s">
        <v>565</v>
      </c>
      <c r="D9" s="5"/>
    </row>
    <row r="10" spans="1:4">
      <c r="A10" s="4" t="s">
        <v>557</v>
      </c>
      <c r="B10" s="4" t="s">
        <v>558</v>
      </c>
      <c r="C10" s="5" t="s">
        <v>566</v>
      </c>
      <c r="D10" s="5"/>
    </row>
    <row r="11" spans="1:4">
      <c r="A11" s="4" t="s">
        <v>557</v>
      </c>
      <c r="B11" s="4" t="s">
        <v>558</v>
      </c>
      <c r="C11" s="5" t="s">
        <v>567</v>
      </c>
      <c r="D11" s="5"/>
    </row>
    <row r="12" spans="1:4">
      <c r="A12" s="4" t="s">
        <v>557</v>
      </c>
      <c r="B12" s="4" t="s">
        <v>558</v>
      </c>
      <c r="C12" s="5" t="s">
        <v>568</v>
      </c>
      <c r="D12" s="5"/>
    </row>
    <row r="13" spans="1:4">
      <c r="A13" s="4" t="s">
        <v>557</v>
      </c>
      <c r="B13" s="4" t="s">
        <v>558</v>
      </c>
      <c r="C13" s="5" t="s">
        <v>569</v>
      </c>
      <c r="D13" s="5"/>
    </row>
    <row r="14" spans="1:4">
      <c r="A14" s="4" t="s">
        <v>557</v>
      </c>
      <c r="B14" s="4" t="s">
        <v>570</v>
      </c>
      <c r="C14" s="5" t="s">
        <v>571</v>
      </c>
      <c r="D14" s="5"/>
    </row>
    <row r="15" spans="1:4">
      <c r="A15" s="4" t="s">
        <v>557</v>
      </c>
      <c r="B15" s="4" t="s">
        <v>570</v>
      </c>
      <c r="C15" s="5" t="s">
        <v>572</v>
      </c>
      <c r="D15" s="5"/>
    </row>
    <row r="16" spans="1:4">
      <c r="A16" s="4" t="s">
        <v>557</v>
      </c>
      <c r="B16" s="4" t="s">
        <v>570</v>
      </c>
      <c r="C16" s="5" t="s">
        <v>573</v>
      </c>
      <c r="D16" s="5"/>
    </row>
    <row r="17" spans="1:4">
      <c r="A17" s="4" t="s">
        <v>557</v>
      </c>
      <c r="B17" s="4" t="s">
        <v>570</v>
      </c>
      <c r="C17" s="5" t="s">
        <v>574</v>
      </c>
      <c r="D17" s="5"/>
    </row>
    <row r="18" spans="1:4">
      <c r="A18" s="4" t="s">
        <v>557</v>
      </c>
      <c r="B18" s="4" t="s">
        <v>570</v>
      </c>
      <c r="C18" s="5" t="s">
        <v>575</v>
      </c>
      <c r="D18" s="5"/>
    </row>
    <row r="19" spans="1:4">
      <c r="A19" s="4" t="s">
        <v>557</v>
      </c>
      <c r="B19" s="4" t="s">
        <v>570</v>
      </c>
      <c r="C19" s="5" t="s">
        <v>576</v>
      </c>
      <c r="D19" s="5"/>
    </row>
    <row r="20" spans="1:4">
      <c r="A20" s="4" t="s">
        <v>557</v>
      </c>
      <c r="B20" s="4" t="s">
        <v>570</v>
      </c>
      <c r="C20" s="5" t="s">
        <v>577</v>
      </c>
      <c r="D20" s="5"/>
    </row>
    <row r="21" spans="1:4">
      <c r="A21" s="4" t="s">
        <v>557</v>
      </c>
      <c r="B21" s="4" t="s">
        <v>570</v>
      </c>
      <c r="C21" s="5" t="s">
        <v>578</v>
      </c>
      <c r="D21" s="5"/>
    </row>
    <row r="22" spans="1:4">
      <c r="A22" s="4" t="s">
        <v>557</v>
      </c>
      <c r="B22" s="4" t="s">
        <v>570</v>
      </c>
      <c r="C22" s="5" t="s">
        <v>579</v>
      </c>
      <c r="D22" s="5"/>
    </row>
    <row r="23" spans="1:4">
      <c r="A23" s="4" t="s">
        <v>557</v>
      </c>
      <c r="B23" s="4" t="s">
        <v>570</v>
      </c>
      <c r="C23" s="5" t="s">
        <v>580</v>
      </c>
      <c r="D23" s="5"/>
    </row>
    <row r="24" spans="1:4">
      <c r="A24" s="4" t="s">
        <v>557</v>
      </c>
      <c r="B24" s="4" t="s">
        <v>570</v>
      </c>
      <c r="C24" s="5" t="s">
        <v>581</v>
      </c>
      <c r="D24" s="5"/>
    </row>
    <row r="25" spans="1:4">
      <c r="A25" s="4" t="s">
        <v>557</v>
      </c>
      <c r="B25" s="4" t="s">
        <v>582</v>
      </c>
      <c r="C25" s="5" t="s">
        <v>583</v>
      </c>
      <c r="D25" s="5"/>
    </row>
    <row r="26" spans="1:4">
      <c r="A26" s="4" t="s">
        <v>557</v>
      </c>
      <c r="B26" s="4" t="s">
        <v>582</v>
      </c>
      <c r="C26" s="5" t="s">
        <v>584</v>
      </c>
      <c r="D26" s="5"/>
    </row>
    <row r="27" spans="1:4">
      <c r="A27" s="4" t="s">
        <v>557</v>
      </c>
      <c r="B27" s="4" t="s">
        <v>582</v>
      </c>
      <c r="C27" s="5" t="s">
        <v>585</v>
      </c>
      <c r="D27" s="5"/>
    </row>
    <row r="28" spans="1:4">
      <c r="A28" s="4" t="s">
        <v>557</v>
      </c>
      <c r="B28" s="4" t="s">
        <v>582</v>
      </c>
      <c r="C28" s="5" t="s">
        <v>586</v>
      </c>
      <c r="D28" s="5"/>
    </row>
    <row r="29" spans="1:4">
      <c r="A29" s="4" t="s">
        <v>557</v>
      </c>
      <c r="B29" s="4" t="s">
        <v>582</v>
      </c>
      <c r="C29" s="5" t="s">
        <v>587</v>
      </c>
      <c r="D29" s="5"/>
    </row>
    <row r="30" spans="1:4">
      <c r="A30" s="4" t="s">
        <v>557</v>
      </c>
      <c r="B30" s="4" t="s">
        <v>582</v>
      </c>
      <c r="C30" s="5" t="s">
        <v>588</v>
      </c>
      <c r="D30" s="5"/>
    </row>
    <row r="31" spans="1:4">
      <c r="A31" s="4" t="s">
        <v>557</v>
      </c>
      <c r="B31" s="4" t="s">
        <v>582</v>
      </c>
      <c r="C31" s="5" t="s">
        <v>589</v>
      </c>
      <c r="D31" s="5"/>
    </row>
    <row r="32" spans="1:4">
      <c r="A32" s="4" t="s">
        <v>557</v>
      </c>
      <c r="B32" s="4" t="s">
        <v>582</v>
      </c>
      <c r="C32" s="5" t="s">
        <v>590</v>
      </c>
      <c r="D32" s="5"/>
    </row>
    <row r="33" spans="1:4">
      <c r="A33" s="4" t="s">
        <v>557</v>
      </c>
      <c r="B33" s="4" t="s">
        <v>582</v>
      </c>
      <c r="C33" s="5" t="s">
        <v>591</v>
      </c>
      <c r="D33" s="5"/>
    </row>
    <row r="34" spans="1:4">
      <c r="A34" s="4" t="s">
        <v>557</v>
      </c>
      <c r="B34" s="4" t="s">
        <v>582</v>
      </c>
      <c r="C34" s="5" t="s">
        <v>592</v>
      </c>
      <c r="D34" s="5"/>
    </row>
    <row r="35" spans="1:4">
      <c r="A35" s="4" t="s">
        <v>557</v>
      </c>
      <c r="B35" s="4" t="s">
        <v>593</v>
      </c>
      <c r="C35" s="5" t="s">
        <v>594</v>
      </c>
      <c r="D35" s="5"/>
    </row>
    <row r="36" spans="1:4">
      <c r="A36" s="4" t="s">
        <v>557</v>
      </c>
      <c r="B36" s="4" t="s">
        <v>593</v>
      </c>
      <c r="C36" s="5" t="s">
        <v>595</v>
      </c>
      <c r="D36" s="5"/>
    </row>
    <row r="37" spans="1:4">
      <c r="A37" s="4" t="s">
        <v>557</v>
      </c>
      <c r="B37" s="4" t="s">
        <v>593</v>
      </c>
      <c r="C37" s="5" t="s">
        <v>596</v>
      </c>
      <c r="D37" s="5"/>
    </row>
    <row r="38" spans="1:4">
      <c r="A38" s="4" t="s">
        <v>557</v>
      </c>
      <c r="B38" s="4" t="s">
        <v>593</v>
      </c>
      <c r="C38" s="5" t="s">
        <v>597</v>
      </c>
      <c r="D38" s="5"/>
    </row>
    <row r="39" spans="1:4">
      <c r="A39" s="4" t="s">
        <v>557</v>
      </c>
      <c r="B39" s="4" t="s">
        <v>593</v>
      </c>
      <c r="C39" s="5" t="s">
        <v>598</v>
      </c>
      <c r="D39" s="5"/>
    </row>
    <row r="40" spans="1:4">
      <c r="A40" s="4" t="s">
        <v>557</v>
      </c>
      <c r="B40" s="4" t="s">
        <v>593</v>
      </c>
      <c r="C40" s="5" t="s">
        <v>599</v>
      </c>
      <c r="D40" s="5"/>
    </row>
    <row r="41" spans="1:4">
      <c r="A41" s="4" t="s">
        <v>557</v>
      </c>
      <c r="B41" s="4" t="s">
        <v>593</v>
      </c>
      <c r="C41" s="5" t="s">
        <v>600</v>
      </c>
      <c r="D41" s="5"/>
    </row>
    <row r="42" spans="1:4">
      <c r="A42" s="4" t="s">
        <v>557</v>
      </c>
      <c r="B42" s="4" t="s">
        <v>593</v>
      </c>
      <c r="C42" s="5" t="s">
        <v>601</v>
      </c>
      <c r="D42" s="5"/>
    </row>
    <row r="43" spans="1:4">
      <c r="A43" s="4" t="s">
        <v>557</v>
      </c>
      <c r="B43" s="4" t="s">
        <v>602</v>
      </c>
      <c r="C43" s="5" t="s">
        <v>603</v>
      </c>
      <c r="D43" s="5"/>
    </row>
    <row r="44" spans="1:4">
      <c r="A44" s="4" t="s">
        <v>557</v>
      </c>
      <c r="B44" s="4" t="s">
        <v>602</v>
      </c>
      <c r="C44" s="5" t="s">
        <v>604</v>
      </c>
      <c r="D44" s="5"/>
    </row>
    <row r="45" spans="1:4">
      <c r="A45" s="4" t="s">
        <v>557</v>
      </c>
      <c r="B45" s="4" t="s">
        <v>602</v>
      </c>
      <c r="C45" s="5" t="s">
        <v>605</v>
      </c>
      <c r="D45" s="5"/>
    </row>
    <row r="46" spans="1:4">
      <c r="A46" s="4" t="s">
        <v>557</v>
      </c>
      <c r="B46" s="4" t="s">
        <v>602</v>
      </c>
      <c r="C46" s="5" t="s">
        <v>606</v>
      </c>
      <c r="D46" s="5"/>
    </row>
    <row r="47" spans="1:4">
      <c r="A47" s="4" t="s">
        <v>557</v>
      </c>
      <c r="B47" s="4" t="s">
        <v>602</v>
      </c>
      <c r="C47" s="5" t="s">
        <v>607</v>
      </c>
      <c r="D47" s="5"/>
    </row>
    <row r="48" spans="1:4">
      <c r="A48" s="4" t="s">
        <v>557</v>
      </c>
      <c r="B48" s="4" t="s">
        <v>602</v>
      </c>
      <c r="C48" s="5" t="s">
        <v>608</v>
      </c>
      <c r="D48" s="5"/>
    </row>
    <row r="49" spans="1:4">
      <c r="A49" s="4" t="s">
        <v>557</v>
      </c>
      <c r="B49" s="4" t="s">
        <v>602</v>
      </c>
      <c r="C49" s="5" t="s">
        <v>609</v>
      </c>
      <c r="D49" s="5"/>
    </row>
    <row r="50" spans="1:4">
      <c r="A50" s="4" t="s">
        <v>557</v>
      </c>
      <c r="B50" s="4" t="s">
        <v>610</v>
      </c>
      <c r="C50" s="5" t="s">
        <v>611</v>
      </c>
      <c r="D50" s="5"/>
    </row>
    <row r="51" spans="1:4">
      <c r="A51" s="4" t="s">
        <v>557</v>
      </c>
      <c r="B51" s="4" t="s">
        <v>610</v>
      </c>
      <c r="C51" s="5" t="s">
        <v>612</v>
      </c>
      <c r="D51" s="5"/>
    </row>
    <row r="52" spans="1:4">
      <c r="A52" s="4" t="s">
        <v>557</v>
      </c>
      <c r="B52" s="4" t="s">
        <v>610</v>
      </c>
      <c r="C52" s="5" t="s">
        <v>613</v>
      </c>
      <c r="D52" s="5"/>
    </row>
    <row r="53" spans="1:4">
      <c r="A53" s="4" t="s">
        <v>557</v>
      </c>
      <c r="B53" s="4" t="s">
        <v>610</v>
      </c>
      <c r="C53" s="5" t="s">
        <v>614</v>
      </c>
      <c r="D53" s="5"/>
    </row>
    <row r="54" spans="1:4">
      <c r="A54" s="4" t="s">
        <v>557</v>
      </c>
      <c r="B54" s="4" t="s">
        <v>610</v>
      </c>
      <c r="C54" s="5" t="s">
        <v>615</v>
      </c>
      <c r="D54" s="5"/>
    </row>
    <row r="55" spans="1:4">
      <c r="A55" s="4" t="s">
        <v>557</v>
      </c>
      <c r="B55" s="4" t="s">
        <v>610</v>
      </c>
      <c r="C55" s="5" t="s">
        <v>616</v>
      </c>
      <c r="D55" s="5"/>
    </row>
    <row r="56" spans="1:4">
      <c r="A56" s="4" t="s">
        <v>557</v>
      </c>
      <c r="B56" s="4" t="s">
        <v>610</v>
      </c>
      <c r="C56" s="5" t="s">
        <v>617</v>
      </c>
      <c r="D56" s="5"/>
    </row>
    <row r="57" spans="1:4">
      <c r="A57" s="4" t="s">
        <v>557</v>
      </c>
      <c r="B57" s="4" t="s">
        <v>610</v>
      </c>
      <c r="C57" s="5" t="s">
        <v>618</v>
      </c>
      <c r="D57" s="5"/>
    </row>
    <row r="58" spans="1:4">
      <c r="A58" s="4" t="s">
        <v>557</v>
      </c>
      <c r="B58" s="4" t="s">
        <v>610</v>
      </c>
      <c r="C58" s="5" t="s">
        <v>619</v>
      </c>
      <c r="D58" s="5"/>
    </row>
    <row r="59" spans="1:4">
      <c r="A59" s="4" t="s">
        <v>557</v>
      </c>
      <c r="B59" s="4" t="s">
        <v>610</v>
      </c>
      <c r="C59" s="5" t="s">
        <v>620</v>
      </c>
      <c r="D59" s="5"/>
    </row>
    <row r="60" spans="1:4">
      <c r="A60" s="4" t="s">
        <v>557</v>
      </c>
      <c r="B60" s="4" t="s">
        <v>610</v>
      </c>
      <c r="C60" s="5" t="s">
        <v>621</v>
      </c>
      <c r="D60" s="5"/>
    </row>
    <row r="61" spans="1:4">
      <c r="A61" s="4" t="s">
        <v>557</v>
      </c>
      <c r="B61" s="4" t="s">
        <v>610</v>
      </c>
      <c r="C61" s="5" t="s">
        <v>622</v>
      </c>
      <c r="D61" s="5"/>
    </row>
    <row r="62" spans="1:4">
      <c r="A62" s="4" t="s">
        <v>557</v>
      </c>
      <c r="B62" s="4" t="s">
        <v>610</v>
      </c>
      <c r="C62" s="5" t="s">
        <v>623</v>
      </c>
      <c r="D62" s="5"/>
    </row>
    <row r="63" spans="1:4">
      <c r="A63" s="4" t="s">
        <v>557</v>
      </c>
      <c r="B63" s="4" t="s">
        <v>624</v>
      </c>
      <c r="C63" s="5" t="s">
        <v>625</v>
      </c>
      <c r="D63" s="5"/>
    </row>
    <row r="64" spans="1:4">
      <c r="A64" s="4" t="s">
        <v>557</v>
      </c>
      <c r="B64" s="4" t="s">
        <v>624</v>
      </c>
      <c r="C64" s="5" t="s">
        <v>626</v>
      </c>
      <c r="D64" s="5"/>
    </row>
    <row r="65" spans="1:4">
      <c r="A65" s="4" t="s">
        <v>557</v>
      </c>
      <c r="B65" s="4" t="s">
        <v>624</v>
      </c>
      <c r="C65" s="5" t="s">
        <v>627</v>
      </c>
      <c r="D65" s="5"/>
    </row>
    <row r="66" spans="1:4">
      <c r="A66" s="4" t="s">
        <v>557</v>
      </c>
      <c r="B66" s="4" t="s">
        <v>624</v>
      </c>
      <c r="C66" s="5" t="s">
        <v>628</v>
      </c>
      <c r="D66" s="5"/>
    </row>
    <row r="67" spans="1:4">
      <c r="A67" s="4" t="s">
        <v>557</v>
      </c>
      <c r="B67" s="4" t="s">
        <v>624</v>
      </c>
      <c r="C67" s="5" t="s">
        <v>629</v>
      </c>
      <c r="D67" s="5"/>
    </row>
    <row r="68" spans="1:4">
      <c r="A68" s="4" t="s">
        <v>557</v>
      </c>
      <c r="B68" s="4" t="s">
        <v>624</v>
      </c>
      <c r="C68" s="5" t="s">
        <v>630</v>
      </c>
      <c r="D68" s="5"/>
    </row>
    <row r="69" spans="1:4">
      <c r="A69" s="4" t="s">
        <v>557</v>
      </c>
      <c r="B69" s="4" t="s">
        <v>624</v>
      </c>
      <c r="C69" s="5" t="s">
        <v>631</v>
      </c>
      <c r="D69" s="5"/>
    </row>
    <row r="70" spans="1:4">
      <c r="A70" s="4" t="s">
        <v>557</v>
      </c>
      <c r="B70" s="4" t="s">
        <v>624</v>
      </c>
      <c r="C70" s="5" t="s">
        <v>632</v>
      </c>
      <c r="D70" s="5"/>
    </row>
    <row r="71" spans="1:4">
      <c r="A71" s="4" t="s">
        <v>557</v>
      </c>
      <c r="B71" s="4" t="s">
        <v>624</v>
      </c>
      <c r="C71" s="5" t="s">
        <v>633</v>
      </c>
      <c r="D71" s="5"/>
    </row>
    <row r="72" spans="1:4">
      <c r="A72" s="4" t="s">
        <v>557</v>
      </c>
      <c r="B72" s="4" t="s">
        <v>634</v>
      </c>
      <c r="C72" s="5" t="s">
        <v>635</v>
      </c>
      <c r="D72" s="5"/>
    </row>
    <row r="73" spans="1:4">
      <c r="A73" s="4" t="s">
        <v>557</v>
      </c>
      <c r="B73" s="4" t="s">
        <v>634</v>
      </c>
      <c r="C73" s="5" t="s">
        <v>636</v>
      </c>
      <c r="D73" s="5"/>
    </row>
    <row r="74" spans="1:4">
      <c r="A74" s="4" t="s">
        <v>557</v>
      </c>
      <c r="B74" s="4" t="s">
        <v>634</v>
      </c>
      <c r="C74" s="5" t="s">
        <v>637</v>
      </c>
      <c r="D74" s="5"/>
    </row>
    <row r="75" spans="1:4">
      <c r="A75" s="4" t="s">
        <v>557</v>
      </c>
      <c r="B75" s="4" t="s">
        <v>634</v>
      </c>
      <c r="C75" s="5" t="s">
        <v>638</v>
      </c>
      <c r="D75" s="5"/>
    </row>
    <row r="76" spans="1:4">
      <c r="A76" s="4" t="s">
        <v>557</v>
      </c>
      <c r="B76" s="4" t="s">
        <v>634</v>
      </c>
      <c r="C76" s="5" t="s">
        <v>639</v>
      </c>
      <c r="D76" s="5"/>
    </row>
    <row r="77" spans="1:4">
      <c r="A77" s="4" t="s">
        <v>557</v>
      </c>
      <c r="B77" s="4" t="s">
        <v>640</v>
      </c>
      <c r="C77" s="5" t="s">
        <v>641</v>
      </c>
      <c r="D77" s="5"/>
    </row>
    <row r="78" spans="1:4">
      <c r="A78" s="4" t="s">
        <v>557</v>
      </c>
      <c r="B78" s="4" t="s">
        <v>640</v>
      </c>
      <c r="C78" s="5" t="s">
        <v>642</v>
      </c>
      <c r="D78" s="5"/>
    </row>
    <row r="79" spans="1:4">
      <c r="A79" s="4" t="s">
        <v>557</v>
      </c>
      <c r="B79" s="4" t="s">
        <v>640</v>
      </c>
      <c r="C79" s="5" t="s">
        <v>643</v>
      </c>
      <c r="D79" s="5"/>
    </row>
    <row r="80" spans="1:4">
      <c r="A80" s="4" t="s">
        <v>557</v>
      </c>
      <c r="B80" s="4" t="s">
        <v>640</v>
      </c>
      <c r="C80" s="5" t="s">
        <v>644</v>
      </c>
      <c r="D80" s="5"/>
    </row>
    <row r="81" spans="1:4">
      <c r="A81" s="4" t="s">
        <v>645</v>
      </c>
      <c r="B81" s="4" t="s">
        <v>646</v>
      </c>
      <c r="C81" s="5" t="s">
        <v>647</v>
      </c>
      <c r="D81" s="5"/>
    </row>
    <row r="82" spans="1:4">
      <c r="A82" s="4" t="s">
        <v>645</v>
      </c>
      <c r="B82" s="4" t="s">
        <v>646</v>
      </c>
      <c r="C82" s="5" t="s">
        <v>648</v>
      </c>
      <c r="D82" s="5"/>
    </row>
    <row r="83" spans="1:4">
      <c r="A83" s="4" t="s">
        <v>645</v>
      </c>
      <c r="B83" s="4" t="s">
        <v>646</v>
      </c>
      <c r="C83" s="5" t="s">
        <v>649</v>
      </c>
      <c r="D83" s="5"/>
    </row>
    <row r="84" spans="1:4">
      <c r="A84" s="4" t="s">
        <v>645</v>
      </c>
      <c r="B84" s="4" t="s">
        <v>646</v>
      </c>
      <c r="C84" s="5" t="s">
        <v>650</v>
      </c>
      <c r="D84" s="5"/>
    </row>
    <row r="85" spans="1:4">
      <c r="A85" s="4" t="s">
        <v>645</v>
      </c>
      <c r="B85" s="4" t="s">
        <v>651</v>
      </c>
      <c r="C85" s="5" t="s">
        <v>652</v>
      </c>
      <c r="D85" s="5"/>
    </row>
    <row r="86" spans="1:4">
      <c r="A86" s="4" t="s">
        <v>645</v>
      </c>
      <c r="B86" s="4" t="s">
        <v>651</v>
      </c>
      <c r="C86" s="5" t="s">
        <v>653</v>
      </c>
      <c r="D86" s="5"/>
    </row>
    <row r="87" spans="1:4">
      <c r="A87" s="4" t="s">
        <v>645</v>
      </c>
      <c r="B87" s="4" t="s">
        <v>651</v>
      </c>
      <c r="C87" s="5" t="s">
        <v>654</v>
      </c>
      <c r="D87" s="5"/>
    </row>
    <row r="88" spans="1:4">
      <c r="A88" s="4" t="s">
        <v>645</v>
      </c>
      <c r="B88" s="4" t="s">
        <v>651</v>
      </c>
      <c r="C88" s="5" t="s">
        <v>655</v>
      </c>
      <c r="D88" s="5"/>
    </row>
    <row r="89" spans="1:4">
      <c r="A89" s="4" t="s">
        <v>645</v>
      </c>
      <c r="B89" s="4" t="s">
        <v>651</v>
      </c>
      <c r="C89" s="5" t="s">
        <v>656</v>
      </c>
      <c r="D89" s="5"/>
    </row>
    <row r="90" spans="1:4">
      <c r="A90" s="4" t="s">
        <v>645</v>
      </c>
      <c r="B90" s="4" t="s">
        <v>651</v>
      </c>
      <c r="C90" s="5" t="s">
        <v>657</v>
      </c>
      <c r="D90" s="5"/>
    </row>
    <row r="91" spans="1:4">
      <c r="A91" s="4" t="s">
        <v>645</v>
      </c>
      <c r="B91" s="4" t="s">
        <v>651</v>
      </c>
      <c r="C91" s="5" t="s">
        <v>658</v>
      </c>
      <c r="D91" s="5"/>
    </row>
    <row r="92" spans="1:4">
      <c r="A92" s="4" t="s">
        <v>645</v>
      </c>
      <c r="B92" s="4" t="s">
        <v>651</v>
      </c>
      <c r="C92" s="5" t="s">
        <v>659</v>
      </c>
      <c r="D92" s="5"/>
    </row>
    <row r="93" spans="1:4">
      <c r="A93" s="4" t="s">
        <v>645</v>
      </c>
      <c r="B93" s="4" t="s">
        <v>651</v>
      </c>
      <c r="C93" s="5" t="s">
        <v>660</v>
      </c>
      <c r="D93" s="5"/>
    </row>
    <row r="94" spans="1:4">
      <c r="A94" s="4" t="s">
        <v>645</v>
      </c>
      <c r="B94" s="4" t="s">
        <v>651</v>
      </c>
      <c r="C94" s="5" t="s">
        <v>661</v>
      </c>
      <c r="D94" s="5"/>
    </row>
    <row r="95" spans="1:4">
      <c r="A95" s="4" t="s">
        <v>645</v>
      </c>
      <c r="B95" s="4" t="s">
        <v>651</v>
      </c>
      <c r="C95" s="5" t="s">
        <v>662</v>
      </c>
      <c r="D95" s="5"/>
    </row>
    <row r="96" spans="1:4">
      <c r="A96" s="4" t="s">
        <v>645</v>
      </c>
      <c r="B96" s="4" t="s">
        <v>651</v>
      </c>
      <c r="C96" s="5" t="s">
        <v>663</v>
      </c>
      <c r="D96" s="5"/>
    </row>
    <row r="97" spans="1:4">
      <c r="A97" s="4" t="s">
        <v>645</v>
      </c>
      <c r="B97" s="4" t="s">
        <v>651</v>
      </c>
      <c r="C97" s="5" t="s">
        <v>664</v>
      </c>
      <c r="D97" s="5"/>
    </row>
    <row r="98" spans="1:4">
      <c r="A98" s="4" t="s">
        <v>645</v>
      </c>
      <c r="B98" s="4" t="s">
        <v>651</v>
      </c>
      <c r="C98" s="5" t="s">
        <v>665</v>
      </c>
      <c r="D98" s="5"/>
    </row>
    <row r="99" spans="1:4">
      <c r="A99" s="4" t="s">
        <v>645</v>
      </c>
      <c r="B99" s="4" t="s">
        <v>666</v>
      </c>
      <c r="C99" s="5" t="s">
        <v>667</v>
      </c>
      <c r="D99" s="5"/>
    </row>
    <row r="100" spans="1:4">
      <c r="A100" s="4" t="s">
        <v>645</v>
      </c>
      <c r="B100" s="4" t="s">
        <v>666</v>
      </c>
      <c r="C100" s="5" t="s">
        <v>668</v>
      </c>
      <c r="D100" s="5"/>
    </row>
    <row r="101" spans="1:4">
      <c r="A101" s="4" t="s">
        <v>645</v>
      </c>
      <c r="B101" s="4" t="s">
        <v>666</v>
      </c>
      <c r="C101" s="5" t="s">
        <v>669</v>
      </c>
      <c r="D101" s="5"/>
    </row>
    <row r="102" spans="1:4">
      <c r="A102" s="4" t="s">
        <v>645</v>
      </c>
      <c r="B102" s="4" t="s">
        <v>666</v>
      </c>
      <c r="C102" s="5" t="s">
        <v>670</v>
      </c>
      <c r="D102" s="5"/>
    </row>
    <row r="103" spans="1:4">
      <c r="A103" s="4" t="s">
        <v>645</v>
      </c>
      <c r="B103" s="4" t="s">
        <v>666</v>
      </c>
      <c r="C103" s="5" t="s">
        <v>671</v>
      </c>
      <c r="D103" s="5"/>
    </row>
    <row r="104" spans="1:4">
      <c r="A104" s="4" t="s">
        <v>645</v>
      </c>
      <c r="B104" s="4" t="s">
        <v>666</v>
      </c>
      <c r="C104" s="5" t="s">
        <v>672</v>
      </c>
      <c r="D104" s="5"/>
    </row>
    <row r="105" spans="1:4">
      <c r="A105" s="4" t="s">
        <v>645</v>
      </c>
      <c r="B105" s="4" t="s">
        <v>666</v>
      </c>
      <c r="C105" s="5" t="s">
        <v>673</v>
      </c>
      <c r="D105" s="5"/>
    </row>
    <row r="106" spans="1:4">
      <c r="A106" s="4" t="s">
        <v>645</v>
      </c>
      <c r="B106" s="4" t="s">
        <v>666</v>
      </c>
      <c r="C106" s="5" t="s">
        <v>674</v>
      </c>
      <c r="D106" s="5"/>
    </row>
    <row r="107" spans="1:4">
      <c r="A107" s="4" t="s">
        <v>645</v>
      </c>
      <c r="B107" s="4" t="s">
        <v>666</v>
      </c>
      <c r="C107" s="5" t="s">
        <v>675</v>
      </c>
      <c r="D107" s="5"/>
    </row>
    <row r="108" spans="1:4">
      <c r="A108" s="4" t="s">
        <v>645</v>
      </c>
      <c r="B108" s="4" t="s">
        <v>666</v>
      </c>
      <c r="C108" s="5" t="s">
        <v>676</v>
      </c>
      <c r="D108" s="5"/>
    </row>
    <row r="109" spans="1:4">
      <c r="A109" s="4" t="s">
        <v>645</v>
      </c>
      <c r="B109" s="4" t="s">
        <v>666</v>
      </c>
      <c r="C109" s="5" t="s">
        <v>677</v>
      </c>
      <c r="D109" s="5"/>
    </row>
    <row r="110" spans="1:4">
      <c r="A110" s="4" t="s">
        <v>645</v>
      </c>
      <c r="B110" s="4" t="s">
        <v>666</v>
      </c>
      <c r="C110" s="5" t="s">
        <v>678</v>
      </c>
      <c r="D110" s="5"/>
    </row>
    <row r="111" spans="1:4">
      <c r="A111" s="4" t="s">
        <v>645</v>
      </c>
      <c r="B111" s="4" t="s">
        <v>666</v>
      </c>
      <c r="C111" s="5" t="s">
        <v>679</v>
      </c>
      <c r="D111" s="5"/>
    </row>
    <row r="112" spans="1:4">
      <c r="A112" s="4" t="s">
        <v>645</v>
      </c>
      <c r="B112" s="4" t="s">
        <v>666</v>
      </c>
      <c r="C112" s="5" t="s">
        <v>680</v>
      </c>
      <c r="D112" s="5"/>
    </row>
    <row r="113" spans="1:4">
      <c r="A113" s="4" t="s">
        <v>645</v>
      </c>
      <c r="B113" s="4" t="s">
        <v>681</v>
      </c>
      <c r="C113" s="5" t="s">
        <v>682</v>
      </c>
      <c r="D113" s="5"/>
    </row>
    <row r="114" spans="1:4">
      <c r="A114" s="4" t="s">
        <v>645</v>
      </c>
      <c r="B114" s="4" t="s">
        <v>681</v>
      </c>
      <c r="C114" s="5" t="s">
        <v>683</v>
      </c>
      <c r="D114" s="5"/>
    </row>
    <row r="115" spans="1:4">
      <c r="A115" s="4" t="s">
        <v>645</v>
      </c>
      <c r="B115" s="4" t="s">
        <v>681</v>
      </c>
      <c r="C115" s="5" t="s">
        <v>684</v>
      </c>
      <c r="D115" s="5"/>
    </row>
    <row r="116" spans="1:4">
      <c r="A116" s="4" t="s">
        <v>645</v>
      </c>
      <c r="B116" s="4" t="s">
        <v>681</v>
      </c>
      <c r="C116" s="5" t="s">
        <v>685</v>
      </c>
      <c r="D116" s="5"/>
    </row>
    <row r="117" spans="1:4">
      <c r="A117" s="4" t="s">
        <v>645</v>
      </c>
      <c r="B117" s="4" t="s">
        <v>681</v>
      </c>
      <c r="C117" s="5" t="s">
        <v>686</v>
      </c>
      <c r="D117" s="5"/>
    </row>
    <row r="118" spans="1:4">
      <c r="A118" s="4" t="s">
        <v>645</v>
      </c>
      <c r="B118" s="4" t="s">
        <v>681</v>
      </c>
      <c r="C118" s="5" t="s">
        <v>687</v>
      </c>
      <c r="D118" s="5"/>
    </row>
    <row r="119" spans="1:4">
      <c r="A119" s="4" t="s">
        <v>645</v>
      </c>
      <c r="B119" s="4" t="s">
        <v>681</v>
      </c>
      <c r="C119" s="5" t="s">
        <v>688</v>
      </c>
      <c r="D119" s="5"/>
    </row>
    <row r="120" spans="1:4">
      <c r="A120" s="4" t="s">
        <v>645</v>
      </c>
      <c r="B120" s="4" t="s">
        <v>681</v>
      </c>
      <c r="C120" s="5" t="s">
        <v>689</v>
      </c>
      <c r="D120" s="5"/>
    </row>
    <row r="121" spans="1:4">
      <c r="A121" s="4" t="s">
        <v>645</v>
      </c>
      <c r="B121" s="4" t="s">
        <v>681</v>
      </c>
      <c r="C121" s="5" t="s">
        <v>690</v>
      </c>
      <c r="D121" s="5"/>
    </row>
    <row r="122" spans="1:4">
      <c r="A122" s="4" t="s">
        <v>645</v>
      </c>
      <c r="B122" s="4" t="s">
        <v>681</v>
      </c>
      <c r="C122" s="5" t="s">
        <v>691</v>
      </c>
      <c r="D122" s="5"/>
    </row>
    <row r="123" spans="1:4">
      <c r="A123" s="4" t="s">
        <v>645</v>
      </c>
      <c r="B123" s="4" t="s">
        <v>681</v>
      </c>
      <c r="C123" s="5" t="s">
        <v>692</v>
      </c>
      <c r="D123" s="5"/>
    </row>
    <row r="124" spans="1:4">
      <c r="A124" s="4" t="s">
        <v>645</v>
      </c>
      <c r="B124" s="4" t="s">
        <v>681</v>
      </c>
      <c r="C124" s="5" t="s">
        <v>693</v>
      </c>
      <c r="D124" s="5"/>
    </row>
    <row r="125" spans="1:4">
      <c r="A125" s="4" t="s">
        <v>645</v>
      </c>
      <c r="B125" s="4" t="s">
        <v>681</v>
      </c>
      <c r="C125" s="5" t="s">
        <v>694</v>
      </c>
      <c r="D125" s="5"/>
    </row>
    <row r="126" spans="1:4">
      <c r="A126" s="4" t="s">
        <v>645</v>
      </c>
      <c r="B126" s="4" t="s">
        <v>681</v>
      </c>
      <c r="C126" s="5" t="s">
        <v>695</v>
      </c>
      <c r="D126" s="5"/>
    </row>
    <row r="127" spans="1:4">
      <c r="A127" s="4" t="s">
        <v>645</v>
      </c>
      <c r="B127" s="4" t="s">
        <v>681</v>
      </c>
      <c r="C127" s="5" t="s">
        <v>696</v>
      </c>
      <c r="D127" s="5"/>
    </row>
    <row r="128" spans="1:4">
      <c r="A128" s="4" t="s">
        <v>697</v>
      </c>
      <c r="B128" s="5" t="s">
        <v>698</v>
      </c>
      <c r="C128" s="5" t="s">
        <v>699</v>
      </c>
      <c r="D128" s="5"/>
    </row>
    <row r="129" spans="1:4">
      <c r="A129" s="4" t="s">
        <v>697</v>
      </c>
      <c r="B129" s="4" t="s">
        <v>700</v>
      </c>
      <c r="C129" s="5" t="s">
        <v>701</v>
      </c>
      <c r="D129" s="5"/>
    </row>
    <row r="130" spans="1:4">
      <c r="A130" s="4" t="s">
        <v>697</v>
      </c>
      <c r="B130" s="4" t="s">
        <v>700</v>
      </c>
      <c r="C130" s="5" t="s">
        <v>702</v>
      </c>
      <c r="D130" s="5"/>
    </row>
    <row r="131" spans="1:4">
      <c r="A131" s="4" t="s">
        <v>697</v>
      </c>
      <c r="B131" s="4" t="s">
        <v>700</v>
      </c>
      <c r="C131" s="5" t="s">
        <v>703</v>
      </c>
      <c r="D131" s="5"/>
    </row>
    <row r="132" spans="1:4">
      <c r="A132" s="4" t="s">
        <v>697</v>
      </c>
      <c r="B132" s="4" t="s">
        <v>700</v>
      </c>
      <c r="C132" s="5" t="s">
        <v>704</v>
      </c>
      <c r="D132" s="5"/>
    </row>
    <row r="133" spans="1:4">
      <c r="A133" s="4" t="s">
        <v>697</v>
      </c>
      <c r="B133" s="4" t="s">
        <v>700</v>
      </c>
      <c r="C133" s="5" t="s">
        <v>705</v>
      </c>
      <c r="D133" s="5"/>
    </row>
    <row r="134" spans="1:4">
      <c r="A134" s="4" t="s">
        <v>697</v>
      </c>
      <c r="B134" s="4" t="s">
        <v>700</v>
      </c>
      <c r="C134" s="5" t="s">
        <v>706</v>
      </c>
      <c r="D134" s="5"/>
    </row>
    <row r="135" spans="1:4">
      <c r="A135" s="4" t="s">
        <v>697</v>
      </c>
      <c r="B135" s="4" t="s">
        <v>700</v>
      </c>
      <c r="C135" s="5" t="s">
        <v>707</v>
      </c>
      <c r="D135" s="5"/>
    </row>
    <row r="136" spans="1:4">
      <c r="A136" s="4" t="s">
        <v>697</v>
      </c>
      <c r="B136" s="4" t="s">
        <v>700</v>
      </c>
      <c r="C136" s="5" t="s">
        <v>708</v>
      </c>
      <c r="D136" s="5"/>
    </row>
    <row r="137" spans="1:4">
      <c r="A137" s="4" t="s">
        <v>697</v>
      </c>
      <c r="B137" s="4" t="s">
        <v>700</v>
      </c>
      <c r="C137" s="5" t="s">
        <v>709</v>
      </c>
      <c r="D137" s="5"/>
    </row>
    <row r="138" spans="1:4">
      <c r="A138" s="4" t="s">
        <v>697</v>
      </c>
      <c r="B138" s="4" t="s">
        <v>700</v>
      </c>
      <c r="C138" s="5" t="s">
        <v>710</v>
      </c>
      <c r="D138" s="5"/>
    </row>
    <row r="139" spans="1:4">
      <c r="A139" s="4" t="s">
        <v>697</v>
      </c>
      <c r="B139" s="4" t="s">
        <v>700</v>
      </c>
      <c r="C139" s="5" t="s">
        <v>711</v>
      </c>
      <c r="D139" s="5"/>
    </row>
    <row r="140" spans="1:4">
      <c r="A140" s="4" t="s">
        <v>697</v>
      </c>
      <c r="B140" s="4" t="s">
        <v>700</v>
      </c>
      <c r="C140" s="5" t="s">
        <v>712</v>
      </c>
      <c r="D140" s="5"/>
    </row>
    <row r="141" spans="1:4">
      <c r="A141" s="4" t="s">
        <v>697</v>
      </c>
      <c r="B141" s="4" t="s">
        <v>700</v>
      </c>
      <c r="C141" s="5" t="s">
        <v>713</v>
      </c>
      <c r="D141" s="5"/>
    </row>
    <row r="142" spans="1:4">
      <c r="A142" s="4" t="s">
        <v>697</v>
      </c>
      <c r="B142" s="4" t="s">
        <v>700</v>
      </c>
      <c r="C142" s="5" t="s">
        <v>714</v>
      </c>
      <c r="D142" s="5"/>
    </row>
    <row r="143" spans="1:4">
      <c r="A143" s="4" t="s">
        <v>697</v>
      </c>
      <c r="B143" s="4" t="s">
        <v>700</v>
      </c>
      <c r="C143" s="5" t="s">
        <v>715</v>
      </c>
      <c r="D143" s="5"/>
    </row>
    <row r="144" spans="1:4">
      <c r="A144" s="4" t="s">
        <v>697</v>
      </c>
      <c r="B144" s="4" t="s">
        <v>700</v>
      </c>
      <c r="C144" s="5" t="s">
        <v>716</v>
      </c>
      <c r="D144" s="5"/>
    </row>
    <row r="145" spans="1:4">
      <c r="A145" s="4" t="s">
        <v>697</v>
      </c>
      <c r="B145" s="4" t="s">
        <v>700</v>
      </c>
      <c r="C145" s="5" t="s">
        <v>717</v>
      </c>
      <c r="D145" s="5"/>
    </row>
    <row r="146" spans="1:4">
      <c r="A146" s="4" t="s">
        <v>697</v>
      </c>
      <c r="B146" s="4" t="s">
        <v>718</v>
      </c>
      <c r="C146" s="5" t="s">
        <v>719</v>
      </c>
      <c r="D146" s="5"/>
    </row>
    <row r="147" spans="1:4">
      <c r="A147" s="4" t="s">
        <v>697</v>
      </c>
      <c r="B147" s="4" t="s">
        <v>718</v>
      </c>
      <c r="C147" s="5" t="s">
        <v>720</v>
      </c>
      <c r="D147" s="5"/>
    </row>
    <row r="148" spans="1:4">
      <c r="A148" s="4" t="s">
        <v>697</v>
      </c>
      <c r="B148" s="4" t="s">
        <v>718</v>
      </c>
      <c r="C148" s="5" t="s">
        <v>721</v>
      </c>
      <c r="D148" s="5"/>
    </row>
    <row r="149" spans="1:4">
      <c r="A149" s="4" t="s">
        <v>697</v>
      </c>
      <c r="B149" s="4" t="s">
        <v>718</v>
      </c>
      <c r="C149" s="5" t="s">
        <v>722</v>
      </c>
      <c r="D149" s="5"/>
    </row>
    <row r="150" spans="1:4">
      <c r="A150" s="4" t="s">
        <v>697</v>
      </c>
      <c r="B150" s="4" t="s">
        <v>718</v>
      </c>
      <c r="C150" s="5" t="s">
        <v>723</v>
      </c>
      <c r="D150" s="5"/>
    </row>
    <row r="151" spans="1:4">
      <c r="A151" s="4" t="s">
        <v>697</v>
      </c>
      <c r="B151" s="4" t="s">
        <v>718</v>
      </c>
      <c r="C151" s="5" t="s">
        <v>724</v>
      </c>
      <c r="D151" s="5"/>
    </row>
    <row r="152" spans="1:4">
      <c r="A152" s="4" t="s">
        <v>697</v>
      </c>
      <c r="B152" s="4" t="s">
        <v>718</v>
      </c>
      <c r="C152" s="5" t="s">
        <v>725</v>
      </c>
      <c r="D152" s="5"/>
    </row>
    <row r="153" spans="1:4">
      <c r="A153" s="4" t="s">
        <v>726</v>
      </c>
      <c r="B153" s="4" t="s">
        <v>727</v>
      </c>
      <c r="C153" s="5" t="s">
        <v>728</v>
      </c>
      <c r="D153" s="5"/>
    </row>
    <row r="154" spans="1:4">
      <c r="A154" s="4" t="s">
        <v>726</v>
      </c>
      <c r="B154" s="4" t="s">
        <v>727</v>
      </c>
      <c r="C154" s="5" t="s">
        <v>729</v>
      </c>
      <c r="D154" s="5"/>
    </row>
    <row r="155" spans="1:4">
      <c r="A155" s="4" t="s">
        <v>726</v>
      </c>
      <c r="B155" s="4" t="s">
        <v>727</v>
      </c>
      <c r="C155" s="5" t="s">
        <v>730</v>
      </c>
      <c r="D155" s="5"/>
    </row>
    <row r="156" spans="1:4">
      <c r="A156" s="4" t="s">
        <v>726</v>
      </c>
      <c r="B156" s="4" t="s">
        <v>727</v>
      </c>
      <c r="C156" s="5" t="s">
        <v>731</v>
      </c>
      <c r="D156" s="5"/>
    </row>
    <row r="157" spans="1:4">
      <c r="A157" s="4" t="s">
        <v>726</v>
      </c>
      <c r="B157" s="4" t="s">
        <v>727</v>
      </c>
      <c r="C157" s="5" t="s">
        <v>732</v>
      </c>
      <c r="D157" s="5"/>
    </row>
    <row r="158" spans="1:4">
      <c r="A158" s="4" t="s">
        <v>726</v>
      </c>
      <c r="B158" s="4" t="s">
        <v>733</v>
      </c>
      <c r="C158" s="5" t="s">
        <v>734</v>
      </c>
      <c r="D158" s="5"/>
    </row>
    <row r="159" spans="1:4">
      <c r="A159" s="4" t="s">
        <v>726</v>
      </c>
      <c r="B159" s="4" t="s">
        <v>733</v>
      </c>
      <c r="C159" s="5" t="s">
        <v>735</v>
      </c>
      <c r="D159" s="5"/>
    </row>
    <row r="160" spans="1:4">
      <c r="A160" s="4" t="s">
        <v>726</v>
      </c>
      <c r="B160" s="4" t="s">
        <v>733</v>
      </c>
      <c r="C160" s="5" t="s">
        <v>736</v>
      </c>
      <c r="D160" s="5"/>
    </row>
    <row r="161" spans="1:4">
      <c r="A161" s="4" t="s">
        <v>726</v>
      </c>
      <c r="B161" s="4" t="s">
        <v>733</v>
      </c>
      <c r="C161" s="5" t="s">
        <v>737</v>
      </c>
      <c r="D161" s="5"/>
    </row>
    <row r="162" spans="1:4">
      <c r="A162" s="4" t="s">
        <v>726</v>
      </c>
      <c r="B162" s="4" t="s">
        <v>733</v>
      </c>
      <c r="C162" s="5" t="s">
        <v>738</v>
      </c>
      <c r="D162" s="5"/>
    </row>
    <row r="163" spans="1:4">
      <c r="A163" s="4" t="s">
        <v>726</v>
      </c>
      <c r="B163" s="4" t="s">
        <v>733</v>
      </c>
      <c r="C163" s="5" t="s">
        <v>739</v>
      </c>
      <c r="D163" s="5"/>
    </row>
    <row r="164" spans="1:4">
      <c r="A164" s="4" t="s">
        <v>726</v>
      </c>
      <c r="B164" s="4" t="s">
        <v>740</v>
      </c>
      <c r="C164" s="5" t="s">
        <v>741</v>
      </c>
      <c r="D164" s="5"/>
    </row>
    <row r="165" spans="1:4">
      <c r="A165" s="4" t="s">
        <v>726</v>
      </c>
      <c r="B165" s="4" t="s">
        <v>740</v>
      </c>
      <c r="C165" s="5" t="s">
        <v>742</v>
      </c>
      <c r="D165" s="5"/>
    </row>
    <row r="166" spans="1:4">
      <c r="A166" s="4" t="s">
        <v>726</v>
      </c>
      <c r="B166" s="4" t="s">
        <v>740</v>
      </c>
      <c r="C166" s="5" t="s">
        <v>743</v>
      </c>
      <c r="D166" s="5"/>
    </row>
    <row r="167" spans="1:4">
      <c r="A167" s="4" t="s">
        <v>726</v>
      </c>
      <c r="B167" s="4" t="s">
        <v>740</v>
      </c>
      <c r="C167" s="5" t="s">
        <v>744</v>
      </c>
      <c r="D167" s="5"/>
    </row>
    <row r="168" spans="1:4">
      <c r="A168" s="4" t="s">
        <v>726</v>
      </c>
      <c r="B168" s="4" t="s">
        <v>740</v>
      </c>
      <c r="C168" s="5" t="s">
        <v>745</v>
      </c>
      <c r="D168" s="5"/>
    </row>
    <row r="169" spans="1:4">
      <c r="A169" s="4" t="s">
        <v>726</v>
      </c>
      <c r="B169" s="4" t="s">
        <v>740</v>
      </c>
      <c r="C169" s="5" t="s">
        <v>746</v>
      </c>
      <c r="D169" s="5"/>
    </row>
    <row r="170" spans="1:4">
      <c r="A170" s="4" t="s">
        <v>726</v>
      </c>
      <c r="B170" s="4" t="s">
        <v>740</v>
      </c>
      <c r="C170" s="5" t="s">
        <v>747</v>
      </c>
      <c r="D170" s="5"/>
    </row>
    <row r="171" spans="1:4">
      <c r="A171" s="4" t="s">
        <v>726</v>
      </c>
      <c r="B171" s="4" t="s">
        <v>748</v>
      </c>
      <c r="C171" s="5" t="s">
        <v>749</v>
      </c>
      <c r="D171" s="5"/>
    </row>
    <row r="172" spans="1:4">
      <c r="A172" s="4" t="s">
        <v>726</v>
      </c>
      <c r="B172" s="4" t="s">
        <v>748</v>
      </c>
      <c r="C172" s="5" t="s">
        <v>750</v>
      </c>
      <c r="D172" s="5"/>
    </row>
    <row r="173" spans="1:4">
      <c r="A173" s="4" t="s">
        <v>726</v>
      </c>
      <c r="B173" s="4" t="s">
        <v>748</v>
      </c>
      <c r="C173" s="5" t="s">
        <v>751</v>
      </c>
      <c r="D173" s="5"/>
    </row>
    <row r="174" spans="1:4">
      <c r="A174" s="4" t="s">
        <v>726</v>
      </c>
      <c r="B174" s="4" t="s">
        <v>748</v>
      </c>
      <c r="C174" s="5" t="s">
        <v>752</v>
      </c>
      <c r="D174" s="5"/>
    </row>
    <row r="175" spans="1:4">
      <c r="A175" s="4" t="s">
        <v>726</v>
      </c>
      <c r="B175" s="4" t="s">
        <v>748</v>
      </c>
      <c r="C175" s="5" t="s">
        <v>753</v>
      </c>
      <c r="D175" s="5"/>
    </row>
    <row r="176" spans="1:4">
      <c r="A176" s="4" t="s">
        <v>726</v>
      </c>
      <c r="B176" s="4" t="s">
        <v>748</v>
      </c>
      <c r="C176" s="5" t="s">
        <v>754</v>
      </c>
      <c r="D176" s="5"/>
    </row>
    <row r="177" spans="1:4">
      <c r="A177" s="4" t="s">
        <v>726</v>
      </c>
      <c r="B177" s="4" t="s">
        <v>748</v>
      </c>
      <c r="C177" s="5" t="s">
        <v>755</v>
      </c>
      <c r="D177" s="5"/>
    </row>
    <row r="178" spans="1:4">
      <c r="A178" s="4" t="s">
        <v>756</v>
      </c>
      <c r="B178" s="4" t="s">
        <v>757</v>
      </c>
      <c r="C178" s="5" t="s">
        <v>758</v>
      </c>
      <c r="D178" s="5"/>
    </row>
    <row r="179" spans="1:4">
      <c r="A179" s="4" t="s">
        <v>756</v>
      </c>
      <c r="B179" s="4" t="s">
        <v>757</v>
      </c>
      <c r="C179" s="5" t="s">
        <v>759</v>
      </c>
      <c r="D179" s="5"/>
    </row>
    <row r="180" spans="1:4">
      <c r="A180" s="4" t="s">
        <v>756</v>
      </c>
      <c r="B180" s="4" t="s">
        <v>757</v>
      </c>
      <c r="C180" s="5" t="s">
        <v>760</v>
      </c>
      <c r="D180" s="5"/>
    </row>
    <row r="181" spans="1:4">
      <c r="A181" s="4" t="s">
        <v>756</v>
      </c>
      <c r="B181" s="4" t="s">
        <v>757</v>
      </c>
      <c r="C181" s="5" t="s">
        <v>761</v>
      </c>
      <c r="D181" s="5"/>
    </row>
    <row r="182" spans="1:4">
      <c r="A182" s="4" t="s">
        <v>756</v>
      </c>
      <c r="B182" s="4" t="s">
        <v>757</v>
      </c>
      <c r="C182" s="5" t="s">
        <v>762</v>
      </c>
      <c r="D182" s="5"/>
    </row>
    <row r="183" spans="1:4">
      <c r="A183" s="4" t="s">
        <v>756</v>
      </c>
      <c r="B183" s="4" t="s">
        <v>757</v>
      </c>
      <c r="C183" s="5" t="s">
        <v>763</v>
      </c>
      <c r="D183" s="5"/>
    </row>
    <row r="184" spans="1:4">
      <c r="A184" s="4" t="s">
        <v>756</v>
      </c>
      <c r="B184" s="4" t="s">
        <v>757</v>
      </c>
      <c r="C184" s="5" t="s">
        <v>764</v>
      </c>
      <c r="D184" s="5"/>
    </row>
    <row r="185" spans="1:4">
      <c r="A185" s="4" t="s">
        <v>756</v>
      </c>
      <c r="B185" s="4" t="s">
        <v>765</v>
      </c>
      <c r="C185" s="5" t="s">
        <v>766</v>
      </c>
      <c r="D185" s="5"/>
    </row>
    <row r="186" spans="1:4">
      <c r="A186" s="4" t="s">
        <v>756</v>
      </c>
      <c r="B186" s="4" t="s">
        <v>765</v>
      </c>
      <c r="C186" s="5" t="s">
        <v>767</v>
      </c>
      <c r="D186" s="5"/>
    </row>
    <row r="187" spans="1:4">
      <c r="A187" s="4" t="s">
        <v>756</v>
      </c>
      <c r="B187" s="4" t="s">
        <v>765</v>
      </c>
      <c r="C187" s="5" t="s">
        <v>768</v>
      </c>
      <c r="D187" s="5"/>
    </row>
    <row r="188" spans="1:4">
      <c r="A188" s="4" t="s">
        <v>756</v>
      </c>
      <c r="B188" s="4" t="s">
        <v>765</v>
      </c>
      <c r="C188" s="5" t="s">
        <v>769</v>
      </c>
      <c r="D188" s="5"/>
    </row>
    <row r="189" spans="1:4">
      <c r="A189" s="4" t="s">
        <v>756</v>
      </c>
      <c r="B189" s="4" t="s">
        <v>765</v>
      </c>
      <c r="C189" s="5" t="s">
        <v>770</v>
      </c>
      <c r="D189" s="5"/>
    </row>
    <row r="190" spans="1:4">
      <c r="A190" s="4" t="s">
        <v>756</v>
      </c>
      <c r="B190" s="4" t="s">
        <v>765</v>
      </c>
      <c r="C190" s="5" t="s">
        <v>771</v>
      </c>
      <c r="D190" s="5"/>
    </row>
    <row r="191" spans="1:4">
      <c r="A191" s="4" t="s">
        <v>756</v>
      </c>
      <c r="B191" s="4" t="s">
        <v>765</v>
      </c>
      <c r="C191" s="5" t="s">
        <v>772</v>
      </c>
      <c r="D191" s="5"/>
    </row>
    <row r="192" spans="1:4">
      <c r="A192" s="4" t="s">
        <v>756</v>
      </c>
      <c r="B192" s="4" t="s">
        <v>765</v>
      </c>
      <c r="C192" s="5" t="s">
        <v>773</v>
      </c>
      <c r="D192" s="5"/>
    </row>
    <row r="193" spans="1:4">
      <c r="A193" s="4" t="s">
        <v>756</v>
      </c>
      <c r="B193" s="4" t="s">
        <v>765</v>
      </c>
      <c r="C193" s="5" t="s">
        <v>774</v>
      </c>
      <c r="D193" s="5"/>
    </row>
    <row r="194" spans="1:4">
      <c r="A194" s="4" t="s">
        <v>756</v>
      </c>
      <c r="B194" s="4" t="s">
        <v>765</v>
      </c>
      <c r="C194" s="5" t="s">
        <v>775</v>
      </c>
      <c r="D194" s="5"/>
    </row>
    <row r="195" spans="1:4">
      <c r="A195" s="4" t="s">
        <v>756</v>
      </c>
      <c r="B195" s="4" t="s">
        <v>765</v>
      </c>
      <c r="C195" s="5" t="s">
        <v>776</v>
      </c>
      <c r="D195" s="5"/>
    </row>
    <row r="196" spans="1:4">
      <c r="A196" s="4" t="s">
        <v>756</v>
      </c>
      <c r="B196" s="4" t="s">
        <v>765</v>
      </c>
      <c r="C196" s="5" t="s">
        <v>777</v>
      </c>
      <c r="D196" s="5"/>
    </row>
    <row r="197" spans="1:4">
      <c r="A197" s="4" t="s">
        <v>756</v>
      </c>
      <c r="B197" s="4" t="s">
        <v>765</v>
      </c>
      <c r="C197" s="5" t="s">
        <v>778</v>
      </c>
      <c r="D197" s="5"/>
    </row>
    <row r="198" spans="1:4">
      <c r="A198" s="4" t="s">
        <v>756</v>
      </c>
      <c r="B198" s="4" t="s">
        <v>765</v>
      </c>
      <c r="C198" s="5" t="s">
        <v>779</v>
      </c>
      <c r="D198" s="5"/>
    </row>
    <row r="199" spans="1:4">
      <c r="A199" s="4" t="s">
        <v>756</v>
      </c>
      <c r="B199" s="4" t="s">
        <v>765</v>
      </c>
      <c r="C199" s="5" t="s">
        <v>643</v>
      </c>
      <c r="D199" s="5"/>
    </row>
    <row r="200" spans="1:4">
      <c r="A200" s="4" t="s">
        <v>756</v>
      </c>
      <c r="B200" s="4" t="s">
        <v>765</v>
      </c>
      <c r="C200" s="5" t="s">
        <v>780</v>
      </c>
      <c r="D200" s="5"/>
    </row>
    <row r="201" spans="1:4">
      <c r="A201" s="4" t="s">
        <v>756</v>
      </c>
      <c r="B201" s="4" t="s">
        <v>765</v>
      </c>
      <c r="C201" s="5" t="s">
        <v>781</v>
      </c>
      <c r="D201" s="5"/>
    </row>
    <row r="202" spans="1:4">
      <c r="A202" s="4" t="s">
        <v>756</v>
      </c>
      <c r="B202" s="4" t="s">
        <v>782</v>
      </c>
      <c r="C202" s="5" t="s">
        <v>783</v>
      </c>
      <c r="D202" s="5"/>
    </row>
    <row r="203" spans="1:4">
      <c r="A203" s="4" t="s">
        <v>756</v>
      </c>
      <c r="B203" s="4" t="s">
        <v>782</v>
      </c>
      <c r="C203" s="5" t="s">
        <v>784</v>
      </c>
      <c r="D203" s="5"/>
    </row>
    <row r="204" spans="1:4">
      <c r="A204" s="4" t="s">
        <v>756</v>
      </c>
      <c r="B204" s="4" t="s">
        <v>782</v>
      </c>
      <c r="C204" s="5" t="s">
        <v>785</v>
      </c>
      <c r="D204" s="5"/>
    </row>
    <row r="205" spans="1:4">
      <c r="A205" s="4" t="s">
        <v>756</v>
      </c>
      <c r="B205" s="4" t="s">
        <v>782</v>
      </c>
      <c r="C205" s="5" t="s">
        <v>786</v>
      </c>
      <c r="D205" s="5"/>
    </row>
    <row r="206" spans="1:4">
      <c r="A206" s="4" t="s">
        <v>756</v>
      </c>
      <c r="B206" s="4" t="s">
        <v>782</v>
      </c>
      <c r="C206" s="5" t="s">
        <v>787</v>
      </c>
      <c r="D206" s="5"/>
    </row>
    <row r="207" spans="1:4">
      <c r="A207" s="4" t="s">
        <v>756</v>
      </c>
      <c r="B207" s="4" t="s">
        <v>782</v>
      </c>
      <c r="C207" s="5" t="s">
        <v>788</v>
      </c>
      <c r="D207" s="5"/>
    </row>
    <row r="208" spans="1:4">
      <c r="A208" s="4" t="s">
        <v>756</v>
      </c>
      <c r="B208" s="4" t="s">
        <v>782</v>
      </c>
      <c r="C208" s="5" t="s">
        <v>789</v>
      </c>
      <c r="D208" s="5"/>
    </row>
    <row r="209" spans="1:4">
      <c r="A209" s="4" t="s">
        <v>756</v>
      </c>
      <c r="B209" s="4" t="s">
        <v>782</v>
      </c>
      <c r="C209" s="5" t="s">
        <v>790</v>
      </c>
      <c r="D209" s="5"/>
    </row>
    <row r="210" spans="1:4">
      <c r="A210" s="4" t="s">
        <v>756</v>
      </c>
      <c r="B210" s="4" t="s">
        <v>782</v>
      </c>
      <c r="C210" s="5" t="s">
        <v>791</v>
      </c>
      <c r="D210" s="5"/>
    </row>
    <row r="211" spans="1:4">
      <c r="A211" s="4" t="s">
        <v>756</v>
      </c>
      <c r="B211" s="4" t="s">
        <v>782</v>
      </c>
      <c r="C211" s="5" t="s">
        <v>792</v>
      </c>
      <c r="D211" s="5"/>
    </row>
    <row r="212" spans="1:4">
      <c r="A212" s="4" t="s">
        <v>756</v>
      </c>
      <c r="B212" s="4" t="s">
        <v>782</v>
      </c>
      <c r="C212" s="5" t="s">
        <v>793</v>
      </c>
      <c r="D212" s="5"/>
    </row>
    <row r="213" spans="1:4">
      <c r="A213" s="4" t="s">
        <v>756</v>
      </c>
      <c r="B213" s="4" t="s">
        <v>782</v>
      </c>
      <c r="C213" s="5" t="s">
        <v>794</v>
      </c>
      <c r="D213" s="5"/>
    </row>
    <row r="214" spans="1:4">
      <c r="A214" s="4" t="s">
        <v>756</v>
      </c>
      <c r="B214" s="4" t="s">
        <v>782</v>
      </c>
      <c r="C214" s="5" t="s">
        <v>795</v>
      </c>
      <c r="D214" s="5"/>
    </row>
    <row r="215" spans="1:4">
      <c r="A215" s="4" t="s">
        <v>756</v>
      </c>
      <c r="B215" s="4" t="s">
        <v>796</v>
      </c>
      <c r="C215" s="5" t="s">
        <v>797</v>
      </c>
      <c r="D215" s="5"/>
    </row>
    <row r="216" spans="1:4">
      <c r="A216" s="4" t="s">
        <v>756</v>
      </c>
      <c r="B216" s="4" t="s">
        <v>796</v>
      </c>
      <c r="C216" s="5" t="s">
        <v>798</v>
      </c>
      <c r="D216" s="5"/>
    </row>
    <row r="217" spans="1:4">
      <c r="A217" s="4" t="s">
        <v>756</v>
      </c>
      <c r="B217" s="4" t="s">
        <v>796</v>
      </c>
      <c r="C217" s="5" t="s">
        <v>799</v>
      </c>
      <c r="D217" s="5"/>
    </row>
    <row r="218" spans="1:4">
      <c r="A218" s="4" t="s">
        <v>756</v>
      </c>
      <c r="B218" s="4" t="s">
        <v>796</v>
      </c>
      <c r="C218" s="5" t="s">
        <v>800</v>
      </c>
      <c r="D218" s="5"/>
    </row>
    <row r="219" spans="1:4">
      <c r="A219" s="4" t="s">
        <v>756</v>
      </c>
      <c r="B219" s="4" t="s">
        <v>796</v>
      </c>
      <c r="C219" s="5" t="s">
        <v>801</v>
      </c>
      <c r="D219" s="5"/>
    </row>
    <row r="220" spans="1:4">
      <c r="A220" s="4" t="s">
        <v>756</v>
      </c>
      <c r="B220" s="4" t="s">
        <v>796</v>
      </c>
      <c r="C220" s="5" t="s">
        <v>802</v>
      </c>
      <c r="D220" s="5"/>
    </row>
    <row r="221" spans="1:4">
      <c r="A221" s="4" t="s">
        <v>756</v>
      </c>
      <c r="B221" s="4" t="s">
        <v>796</v>
      </c>
      <c r="C221" s="5" t="s">
        <v>803</v>
      </c>
      <c r="D221" s="5"/>
    </row>
    <row r="222" spans="1:4">
      <c r="A222" s="4" t="s">
        <v>756</v>
      </c>
      <c r="B222" s="4" t="s">
        <v>796</v>
      </c>
      <c r="C222" s="5" t="s">
        <v>804</v>
      </c>
      <c r="D222" s="5"/>
    </row>
    <row r="223" spans="1:4">
      <c r="A223" s="4" t="s">
        <v>756</v>
      </c>
      <c r="B223" s="4" t="s">
        <v>805</v>
      </c>
      <c r="C223" s="5" t="s">
        <v>806</v>
      </c>
      <c r="D223" s="5"/>
    </row>
    <row r="224" spans="1:4">
      <c r="A224" s="4" t="s">
        <v>756</v>
      </c>
      <c r="B224" s="4" t="s">
        <v>805</v>
      </c>
      <c r="C224" s="5" t="s">
        <v>807</v>
      </c>
      <c r="D224" s="5"/>
    </row>
    <row r="225" spans="1:4">
      <c r="A225" s="4" t="s">
        <v>756</v>
      </c>
      <c r="B225" s="4" t="s">
        <v>805</v>
      </c>
      <c r="C225" s="5" t="s">
        <v>808</v>
      </c>
      <c r="D225" s="5"/>
    </row>
    <row r="226" spans="1:4">
      <c r="A226" s="4" t="s">
        <v>756</v>
      </c>
      <c r="B226" s="4" t="s">
        <v>805</v>
      </c>
      <c r="C226" s="5" t="s">
        <v>809</v>
      </c>
      <c r="D226" s="5"/>
    </row>
    <row r="227" spans="1:4">
      <c r="A227" s="4" t="s">
        <v>756</v>
      </c>
      <c r="B227" s="4" t="s">
        <v>805</v>
      </c>
      <c r="C227" s="5" t="s">
        <v>810</v>
      </c>
      <c r="D227" s="5"/>
    </row>
    <row r="228" spans="1:4">
      <c r="A228" s="4" t="s">
        <v>756</v>
      </c>
      <c r="B228" s="4" t="s">
        <v>805</v>
      </c>
      <c r="C228" s="5" t="s">
        <v>811</v>
      </c>
      <c r="D228" s="5"/>
    </row>
    <row r="229" spans="1:4">
      <c r="A229" s="4" t="s">
        <v>756</v>
      </c>
      <c r="B229" s="4" t="s">
        <v>805</v>
      </c>
      <c r="C229" s="5" t="s">
        <v>812</v>
      </c>
      <c r="D229" s="5"/>
    </row>
    <row r="230" spans="1:4">
      <c r="A230" s="4" t="s">
        <v>756</v>
      </c>
      <c r="B230" s="4" t="s">
        <v>805</v>
      </c>
      <c r="C230" s="5" t="s">
        <v>813</v>
      </c>
      <c r="D230" s="5"/>
    </row>
    <row r="231" spans="1:4">
      <c r="A231" s="4" t="s">
        <v>756</v>
      </c>
      <c r="B231" s="4" t="s">
        <v>805</v>
      </c>
      <c r="C231" s="5" t="s">
        <v>814</v>
      </c>
      <c r="D231" s="5"/>
    </row>
    <row r="232" spans="1:4">
      <c r="A232" s="4" t="s">
        <v>756</v>
      </c>
      <c r="B232" s="4" t="s">
        <v>805</v>
      </c>
      <c r="C232" s="5" t="s">
        <v>815</v>
      </c>
      <c r="D232" s="5"/>
    </row>
    <row r="233" spans="1:4">
      <c r="A233" s="4" t="s">
        <v>756</v>
      </c>
      <c r="B233" s="4" t="s">
        <v>816</v>
      </c>
      <c r="C233" s="5" t="s">
        <v>817</v>
      </c>
      <c r="D233" s="5"/>
    </row>
    <row r="234" spans="1:4">
      <c r="A234" s="4" t="s">
        <v>756</v>
      </c>
      <c r="B234" s="4" t="s">
        <v>816</v>
      </c>
      <c r="C234" s="5" t="s">
        <v>818</v>
      </c>
      <c r="D234" s="5"/>
    </row>
    <row r="235" spans="1:4">
      <c r="A235" s="4" t="s">
        <v>756</v>
      </c>
      <c r="B235" s="4" t="s">
        <v>816</v>
      </c>
      <c r="C235" s="5" t="s">
        <v>819</v>
      </c>
      <c r="D235" s="5"/>
    </row>
    <row r="236" spans="1:4">
      <c r="A236" s="4" t="s">
        <v>756</v>
      </c>
      <c r="B236" s="4" t="s">
        <v>816</v>
      </c>
      <c r="C236" s="5" t="s">
        <v>820</v>
      </c>
      <c r="D236" s="5"/>
    </row>
    <row r="237" spans="1:4">
      <c r="A237" s="4" t="s">
        <v>756</v>
      </c>
      <c r="B237" s="4" t="s">
        <v>816</v>
      </c>
      <c r="C237" s="5" t="s">
        <v>821</v>
      </c>
      <c r="D237" s="5"/>
    </row>
    <row r="238" spans="1:4">
      <c r="A238" s="4" t="s">
        <v>756</v>
      </c>
      <c r="B238" s="4" t="s">
        <v>816</v>
      </c>
      <c r="C238" s="5" t="s">
        <v>822</v>
      </c>
      <c r="D238" s="5"/>
    </row>
    <row r="239" spans="1:4">
      <c r="A239" s="4" t="s">
        <v>756</v>
      </c>
      <c r="B239" s="4" t="s">
        <v>816</v>
      </c>
      <c r="C239" s="5" t="s">
        <v>823</v>
      </c>
      <c r="D239" s="5"/>
    </row>
    <row r="240" spans="1:4">
      <c r="A240" s="4" t="s">
        <v>756</v>
      </c>
      <c r="B240" s="4" t="s">
        <v>816</v>
      </c>
      <c r="C240" s="5" t="s">
        <v>824</v>
      </c>
      <c r="D240" s="5"/>
    </row>
    <row r="241" spans="1:4">
      <c r="A241" s="4" t="s">
        <v>756</v>
      </c>
      <c r="B241" s="4" t="s">
        <v>816</v>
      </c>
      <c r="C241" s="5" t="s">
        <v>825</v>
      </c>
      <c r="D241" s="5"/>
    </row>
    <row r="242" spans="1:4">
      <c r="A242" s="4" t="s">
        <v>756</v>
      </c>
      <c r="B242" s="4" t="s">
        <v>816</v>
      </c>
      <c r="C242" s="5" t="s">
        <v>826</v>
      </c>
      <c r="D242" s="5"/>
    </row>
    <row r="243" spans="1:4">
      <c r="A243" s="4" t="s">
        <v>756</v>
      </c>
      <c r="B243" s="4" t="s">
        <v>816</v>
      </c>
      <c r="C243" s="5" t="s">
        <v>827</v>
      </c>
      <c r="D243" s="5"/>
    </row>
    <row r="244" spans="1:4">
      <c r="A244" s="4" t="s">
        <v>756</v>
      </c>
      <c r="B244" s="4" t="s">
        <v>816</v>
      </c>
      <c r="C244" s="5" t="s">
        <v>828</v>
      </c>
      <c r="D244" s="5"/>
    </row>
    <row r="245" spans="1:4">
      <c r="A245" s="4" t="s">
        <v>756</v>
      </c>
      <c r="B245" s="4" t="s">
        <v>816</v>
      </c>
      <c r="C245" s="5" t="s">
        <v>829</v>
      </c>
      <c r="D245" s="5"/>
    </row>
    <row r="246" spans="1:4">
      <c r="A246" s="4" t="s">
        <v>756</v>
      </c>
      <c r="B246" s="4" t="s">
        <v>816</v>
      </c>
      <c r="C246" s="5" t="s">
        <v>830</v>
      </c>
      <c r="D246" s="5"/>
    </row>
    <row r="247" spans="1:4">
      <c r="A247" s="4" t="s">
        <v>756</v>
      </c>
      <c r="B247" s="4" t="s">
        <v>816</v>
      </c>
      <c r="C247" s="5" t="s">
        <v>831</v>
      </c>
      <c r="D247" s="5"/>
    </row>
    <row r="248" spans="1:4">
      <c r="A248" s="4" t="s">
        <v>756</v>
      </c>
      <c r="B248" s="4" t="s">
        <v>816</v>
      </c>
      <c r="C248" s="5" t="s">
        <v>832</v>
      </c>
      <c r="D248" s="5"/>
    </row>
    <row r="249" spans="1:4">
      <c r="A249" s="5" t="s">
        <v>833</v>
      </c>
      <c r="B249" s="5" t="s">
        <v>833</v>
      </c>
      <c r="C249" s="5" t="s">
        <v>834</v>
      </c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</sheetData>
  <mergeCells count="1">
    <mergeCell ref="A1:D1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集采商城</vt:lpstr>
      <vt:lpstr>定点集市</vt:lpstr>
      <vt:lpstr>网上超市</vt:lpstr>
      <vt:lpstr>服务超市</vt:lpstr>
      <vt:lpstr>疫情防控馆</vt:lpstr>
      <vt:lpstr>警用装备馆（警用商城）</vt:lpstr>
      <vt:lpstr>警用装备馆（定点集市）</vt:lpstr>
      <vt:lpstr>乡村振兴馆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2022-09-21T09:25:59Z</cp:lastPrinted>
  <dcterms:created xsi:type="dcterms:W3CDTF">2020-11-24T10:47:00Z</dcterms:created>
  <dcterms:modified xsi:type="dcterms:W3CDTF">2022-09-21T09:28:49Z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57FB86711C65445BAD935733D47A8881</vt:lpwstr>
  </property>
</Properties>
</file>