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<sst xmlns="http://schemas.openxmlformats.org/spreadsheetml/2006/main" count="15" uniqueCount="15">
  <si>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东莞市公路事务中心公路建设项目（在建）2026年2月进度报表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</si>
  <si>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</si>
  <si>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</si>
  <si>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</si>
  <si>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</si>
  <si>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</si>
  <si>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</si>
  <si>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</si>
  <si>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已于2025年7月28日召开分段交工验收会议，已完成验收核备，剩余部分慢行系统于3月开展，人行天桥年底完成。</t>
  </si>
  <si>
    <t>Ｘ239线谢常路及延长线
（Ｘ239谢岗段）升级改造工程</t>
  </si>
  <si>
    <t>12.434公里</t>
  </si>
  <si>
    <t>非涉铁段于2023年9月动工，正进行慢行系统施工、辅道匝道施工等。涉铁标由安茂公司负责代建，安茂公司于11月12日开标确认施工、监理单位并于12月29日完成合同签订，目前正组织开展公路施工许可及铁路施工许可办理工作。</t>
  </si>
  <si>
    <t>县道X240长安至虎门段断头路工程</t>
  </si>
  <si>
    <t>1.425公里</t>
  </si>
  <si>
    <t>项目于2025年3月动工，目前正进行水泥搅拌桩、钢便桥、钢平台施工。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</si>
</sst>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D3" sqref="D3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小肥阳</cp:lastModifiedBy>
  <cp:revision>1</cp:revision>
  <dcterms:created xsi:type="dcterms:W3CDTF">2006-09-13T11:21:00Z</dcterms:created>
  <cp:lastPrinted>2024-06-28T07:47:00Z</cp:lastPrinted>
  <dcterms:modified xsi:type="dcterms:W3CDTF">2026-03-06T03:30:30Z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7595C9E704DE46C897D31C40C42F43FC_13</vt:lpwstr>
  </property>
  <property fmtid="{D5CDD505-2E9C-101B-9397-08002B2CF9AE}" pid="4" name="CalculationRule">
    <vt:i4>0</vt:i4>
  </property>
</Properties>
</file>