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“两个平台”软件系统维护和升级服务费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对系统软件进行一般性功能改进和技术升级，确保“两个平台”系统平稳、顺畅运转并满足东莞市的相关业务监管需求，并为“两个平台”系统的使用人员提供应用指导、技术支持、系统故障排除、软件BUG修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系统软件进行一般性功能改进和技术升级，确保“两个平台”系统平稳、顺畅运转并满足东莞市的相关业务监管需求，并为“两个平台”系统的使用人员提供应用指导、技术支持、系统故障排除、软件BUG修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维护成本增长率</t>
        </is>
      </c>
      <c r="E15" s="13"/>
      <c r="F15" s="13"/>
      <c r="G15" s="13">
        <f>0%</f>
        <v>0.0</v>
      </c>
      <c r="H15" s="12">
        <f>0%</f>
        <v>0.0</v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开展维修维护工作次数</t>
        </is>
      </c>
      <c r="E21" s="13"/>
      <c r="F21" s="13"/>
      <c r="G21" s="13" t="inlineStr">
        <is>
          <t>204次</t>
        </is>
      </c>
      <c r="H21" s="12" t="inlineStr">
        <is>
          <t>204次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系统故障率</t>
        </is>
      </c>
      <c r="E23" s="13"/>
      <c r="F23" s="13"/>
      <c r="G23" s="13" t="inlineStr">
        <is>
          <t>≤95%</t>
        </is>
      </c>
      <c r="H23" s="12" t="inlineStr">
        <is>
          <t>≤95%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设备维护及时性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系统正常运行率（%）</t>
        </is>
      </c>
      <c r="E29" s="13"/>
      <c r="F29" s="13"/>
      <c r="G29" s="13" t="inlineStr">
        <is>
          <t>98%</t>
        </is>
      </c>
      <c r="H29" s="12" t="inlineStr">
        <is>
          <t>98%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专用设备运行维护满意度</t>
        </is>
      </c>
      <c r="E33" s="13"/>
      <c r="F33" s="13"/>
      <c r="G33" s="13" t="inlineStr">
        <is>
          <t>100%满意</t>
        </is>
      </c>
      <c r="H33" s="12" t="inlineStr">
        <is>
          <t>100%满意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2025-03-04T02:30:24Z</dcterms:created>
  <dc:creator>Apache POI</dc:creator>
</cp:coreProperties>
</file>