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<sst xmlns="http://schemas.openxmlformats.org/spreadsheetml/2006/main" count="88" uniqueCount="81">
  <si>
    <t>石碣镇部门整体预算绩效目标表</t>
  </si>
  <si>
    <t>2025年度</t>
  </si>
  <si>
    <t>部门名称</t>
  </si>
  <si>
    <t>东莞市石碣实验小学</t>
  </si>
  <si>
    <t>基本信息</t>
  </si>
  <si>
    <t>财政供养人员数</t>
  </si>
  <si>
    <t>预算整体情况</t>
  </si>
  <si>
    <t>部门预算支出</t>
  </si>
  <si>
    <t>预算金额（万元）</t>
  </si>
  <si>
    <t>收入来源</t>
  </si>
  <si>
    <t>基本支出</t>
  </si>
  <si>
    <t>财政拨款</t>
  </si>
  <si>
    <t>项目支出</t>
  </si>
  <si>
    <t>其他资金</t>
  </si>
  <si>
    <t>总体绩效目标</t>
  </si>
  <si>
    <t>目标1：以提高教育教学质量为核心，加大课程改革的力度，提高课程实施水平，各项工作坚持依法治校，不断创新管理机制，狠抓校园文化建设，扎实常规管理，强化教学研究工作，全面提升教育教学质量。    
目标2：以丰富多彩的活动为抓手，开展班级特色活动，进一步丰富学生的学习生活。                目标3：加强教师队伍建设，教师思想素质、业务素质不断提高。                      目标4：继续加大我校办学特色培育力度，努力在书法、科技、篮球、劳动教育教学等方面再创新高度。</t>
  </si>
  <si>
    <t>年度重点
工作任务</t>
  </si>
  <si>
    <t>名称</t>
  </si>
  <si>
    <t>主要实施内容</t>
  </si>
  <si>
    <t>拟投入的资金
（万元）</t>
  </si>
  <si>
    <t>期望达到的目标
（概述）</t>
  </si>
  <si>
    <t>城乡义务教育生均公用经费-公用经费</t>
  </si>
  <si>
    <t>依据市有关文件规定，用于学校水电费、通讯费、维护费、绿化清洁费、设备购置费、办公用品、零星工程、修缮、临工工资、社保、公积金、其他商品和服务等日常运转开支。</t>
  </si>
  <si>
    <t>公用经费是学校运行的重要保障，通过公用经费的支出，能保证学校一切的顺利开展，并且能确保各项资金的正常发放。</t>
  </si>
  <si>
    <t>城乡义务教育生均公用经费-教师培训</t>
  </si>
  <si>
    <t>1.按培训文件、通知完成各级各类培训任务 ；2、按培训计划每位教师完成每年72学时任务。</t>
  </si>
  <si>
    <t>着力开展各类培训工作，做到有计划、有步骤地提高我校教师的教学业务水平和教研能力，造就一支高素质的教师队伍，为进一步提高教学质量打下坚实的基础。</t>
  </si>
  <si>
    <t>编外人员经费支出（公办中小学、幼儿园）-编外人员</t>
  </si>
  <si>
    <t>按师生增加临聘教师。主要用于支付工资、购买社保、住房公积金等。</t>
  </si>
  <si>
    <t>通过聘请临聘教师，保证学校的教育教学正常运行，促进学校发展。</t>
  </si>
  <si>
    <t>其他需完成的任务（可选填）</t>
  </si>
  <si>
    <t>城乡义务教育生均公用经费-物业管理</t>
  </si>
  <si>
    <t>用于我校物业管理的各项费用，包括聘请保安、绿化服务和清洁服务等相关费用。</t>
  </si>
  <si>
    <t>通过保安服务费支出，建筑起学校安全的第一道防线，是营造安全校园的重要条件。从而进一步促进和谐文明校园的建设。</t>
  </si>
  <si>
    <t>绩效指标</t>
  </si>
  <si>
    <t>一级指标</t>
  </si>
  <si>
    <t>二级指标</t>
  </si>
  <si>
    <t>三级指标</t>
  </si>
  <si>
    <t>年度指标值</t>
  </si>
  <si>
    <t>产
出
指
标</t>
  </si>
  <si>
    <t>数量指标</t>
  </si>
  <si>
    <t>开设班级</t>
  </si>
  <si>
    <t>60个</t>
  </si>
  <si>
    <t>受益教师人数</t>
  </si>
  <si>
    <t>151人</t>
  </si>
  <si>
    <t>培训次数</t>
  </si>
  <si>
    <t>200次</t>
  </si>
  <si>
    <t>质量指标</t>
  </si>
  <si>
    <t>培训覆盖率</t>
  </si>
  <si>
    <t xml:space="preserve"> ≥95%</t>
  </si>
  <si>
    <t>教师教学能力提升</t>
  </si>
  <si>
    <t>良好</t>
  </si>
  <si>
    <t>校园文化</t>
  </si>
  <si>
    <t>时效指标</t>
  </si>
  <si>
    <t>培训计划按期完成率</t>
  </si>
  <si>
    <t>教师工资及时发放率</t>
  </si>
  <si>
    <t>完成时间</t>
  </si>
  <si>
    <t>2025年</t>
  </si>
  <si>
    <t>成本指标</t>
  </si>
  <si>
    <t>部门整体预算执行率</t>
  </si>
  <si>
    <t>项目预算执行率</t>
  </si>
  <si>
    <t>≥95%</t>
  </si>
  <si>
    <t>合理范围支出</t>
  </si>
  <si>
    <t>效
益
指
标</t>
  </si>
  <si>
    <t>经济效益
指标</t>
  </si>
  <si>
    <t>减轻困难学生经济负担</t>
  </si>
  <si>
    <t>社会效益
指标</t>
  </si>
  <si>
    <t>受训教师教育理念更新情况</t>
  </si>
  <si>
    <t>学校美誉度</t>
  </si>
  <si>
    <t>生态效益
指标</t>
  </si>
  <si>
    <t>达到教学场所环境标准</t>
  </si>
  <si>
    <t>合格</t>
  </si>
  <si>
    <t>可持续影响
指标</t>
  </si>
  <si>
    <t>学校办学水平</t>
  </si>
  <si>
    <t>有所提升</t>
  </si>
  <si>
    <t>满意度指标</t>
  </si>
  <si>
    <t>服务对象
满意度指标</t>
  </si>
  <si>
    <t>家长满意度</t>
  </si>
  <si>
    <t>&gt;96%</t>
  </si>
  <si>
    <t>师生的满意度</t>
  </si>
  <si>
    <t>&gt;97%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</si>
</sst>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2"/>
      <name val="宋体"/>
      <charset val="134"/>
    </font>
    <font>
      <sz val="12"/>
      <color theme="1"/>
      <name val="仿宋_GB2312"/>
      <charset val="134"/>
    </font>
    <font>
      <sz val="11"/>
      <name val="等线"/>
      <charset val="134"/>
      <scheme val="minor"/>
    </font>
    <font>
      <b/>
      <sz val="16"/>
      <name val="宋体"/>
      <charset val="134"/>
    </font>
    <font>
      <sz val="12"/>
      <name val="仿宋_GB2312"/>
      <charset val="134"/>
    </font>
    <font>
      <sz val="1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4"/>
  <sheetViews>
    <sheetView tabSelected="1" view="pageBreakPreview" zoomScaleNormal="100" workbookViewId="0">
      <selection activeCell="I25" sqref="I25"/>
    </sheetView>
  </sheetViews>
  <sheetFormatPr defaultColWidth="9.125" defaultRowHeight="13.5" outlineLevelCol="4"/>
  <cols>
    <col min="1" max="1" width="18.5" style="2" customWidth="1"/>
    <col min="2" max="2" width="18.25" style="2" customWidth="1"/>
    <col min="3" max="3" width="19.125" style="2" customWidth="1"/>
    <col min="4" max="4" width="24.875" style="2" customWidth="1"/>
    <col min="5" max="5" width="25.625" style="2" customWidth="1"/>
    <col min="6" max="255" width="9.125" style="2"/>
    <col min="256" max="256" width="18.5" style="2" customWidth="1"/>
    <col min="257" max="257" width="18.25" style="2" customWidth="1"/>
    <col min="258" max="258" width="19.125" style="2" customWidth="1"/>
    <col min="259" max="259" width="17.5" style="2" customWidth="1"/>
    <col min="260" max="260" width="19" style="2" customWidth="1"/>
    <col min="261" max="511" width="9.125" style="2"/>
    <col min="512" max="512" width="18.5" style="2" customWidth="1"/>
    <col min="513" max="513" width="18.25" style="2" customWidth="1"/>
    <col min="514" max="514" width="19.125" style="2" customWidth="1"/>
    <col min="515" max="515" width="17.5" style="2" customWidth="1"/>
    <col min="516" max="516" width="19" style="2" customWidth="1"/>
    <col min="517" max="767" width="9.125" style="2"/>
    <col min="768" max="768" width="18.5" style="2" customWidth="1"/>
    <col min="769" max="769" width="18.25" style="2" customWidth="1"/>
    <col min="770" max="770" width="19.125" style="2" customWidth="1"/>
    <col min="771" max="771" width="17.5" style="2" customWidth="1"/>
    <col min="772" max="772" width="19" style="2" customWidth="1"/>
    <col min="773" max="1023" width="9.125" style="2"/>
    <col min="1024" max="1024" width="18.5" style="2" customWidth="1"/>
    <col min="1025" max="1025" width="18.25" style="2" customWidth="1"/>
    <col min="1026" max="1026" width="19.125" style="2" customWidth="1"/>
    <col min="1027" max="1027" width="17.5" style="2" customWidth="1"/>
    <col min="1028" max="1028" width="19" style="2" customWidth="1"/>
    <col min="1029" max="1279" width="9.125" style="2"/>
    <col min="1280" max="1280" width="18.5" style="2" customWidth="1"/>
    <col min="1281" max="1281" width="18.25" style="2" customWidth="1"/>
    <col min="1282" max="1282" width="19.125" style="2" customWidth="1"/>
    <col min="1283" max="1283" width="17.5" style="2" customWidth="1"/>
    <col min="1284" max="1284" width="19" style="2" customWidth="1"/>
    <col min="1285" max="1535" width="9.125" style="2"/>
    <col min="1536" max="1536" width="18.5" style="2" customWidth="1"/>
    <col min="1537" max="1537" width="18.25" style="2" customWidth="1"/>
    <col min="1538" max="1538" width="19.125" style="2" customWidth="1"/>
    <col min="1539" max="1539" width="17.5" style="2" customWidth="1"/>
    <col min="1540" max="1540" width="19" style="2" customWidth="1"/>
    <col min="1541" max="1791" width="9.125" style="2"/>
    <col min="1792" max="1792" width="18.5" style="2" customWidth="1"/>
    <col min="1793" max="1793" width="18.25" style="2" customWidth="1"/>
    <col min="1794" max="1794" width="19.125" style="2" customWidth="1"/>
    <col min="1795" max="1795" width="17.5" style="2" customWidth="1"/>
    <col min="1796" max="1796" width="19" style="2" customWidth="1"/>
    <col min="1797" max="2047" width="9.125" style="2"/>
    <col min="2048" max="2048" width="18.5" style="2" customWidth="1"/>
    <col min="2049" max="2049" width="18.25" style="2" customWidth="1"/>
    <col min="2050" max="2050" width="19.125" style="2" customWidth="1"/>
    <col min="2051" max="2051" width="17.5" style="2" customWidth="1"/>
    <col min="2052" max="2052" width="19" style="2" customWidth="1"/>
    <col min="2053" max="2303" width="9.125" style="2"/>
    <col min="2304" max="2304" width="18.5" style="2" customWidth="1"/>
    <col min="2305" max="2305" width="18.25" style="2" customWidth="1"/>
    <col min="2306" max="2306" width="19.125" style="2" customWidth="1"/>
    <col min="2307" max="2307" width="17.5" style="2" customWidth="1"/>
    <col min="2308" max="2308" width="19" style="2" customWidth="1"/>
    <col min="2309" max="2559" width="9.125" style="2"/>
    <col min="2560" max="2560" width="18.5" style="2" customWidth="1"/>
    <col min="2561" max="2561" width="18.25" style="2" customWidth="1"/>
    <col min="2562" max="2562" width="19.125" style="2" customWidth="1"/>
    <col min="2563" max="2563" width="17.5" style="2" customWidth="1"/>
    <col min="2564" max="2564" width="19" style="2" customWidth="1"/>
    <col min="2565" max="2815" width="9.125" style="2"/>
    <col min="2816" max="2816" width="18.5" style="2" customWidth="1"/>
    <col min="2817" max="2817" width="18.25" style="2" customWidth="1"/>
    <col min="2818" max="2818" width="19.125" style="2" customWidth="1"/>
    <col min="2819" max="2819" width="17.5" style="2" customWidth="1"/>
    <col min="2820" max="2820" width="19" style="2" customWidth="1"/>
    <col min="2821" max="3071" width="9.125" style="2"/>
    <col min="3072" max="3072" width="18.5" style="2" customWidth="1"/>
    <col min="3073" max="3073" width="18.25" style="2" customWidth="1"/>
    <col min="3074" max="3074" width="19.125" style="2" customWidth="1"/>
    <col min="3075" max="3075" width="17.5" style="2" customWidth="1"/>
    <col min="3076" max="3076" width="19" style="2" customWidth="1"/>
    <col min="3077" max="3327" width="9.125" style="2"/>
    <col min="3328" max="3328" width="18.5" style="2" customWidth="1"/>
    <col min="3329" max="3329" width="18.25" style="2" customWidth="1"/>
    <col min="3330" max="3330" width="19.125" style="2" customWidth="1"/>
    <col min="3331" max="3331" width="17.5" style="2" customWidth="1"/>
    <col min="3332" max="3332" width="19" style="2" customWidth="1"/>
    <col min="3333" max="3583" width="9.125" style="2"/>
    <col min="3584" max="3584" width="18.5" style="2" customWidth="1"/>
    <col min="3585" max="3585" width="18.25" style="2" customWidth="1"/>
    <col min="3586" max="3586" width="19.125" style="2" customWidth="1"/>
    <col min="3587" max="3587" width="17.5" style="2" customWidth="1"/>
    <col min="3588" max="3588" width="19" style="2" customWidth="1"/>
    <col min="3589" max="3839" width="9.125" style="2"/>
    <col min="3840" max="3840" width="18.5" style="2" customWidth="1"/>
    <col min="3841" max="3841" width="18.25" style="2" customWidth="1"/>
    <col min="3842" max="3842" width="19.125" style="2" customWidth="1"/>
    <col min="3843" max="3843" width="17.5" style="2" customWidth="1"/>
    <col min="3844" max="3844" width="19" style="2" customWidth="1"/>
    <col min="3845" max="4095" width="9.125" style="2"/>
    <col min="4096" max="4096" width="18.5" style="2" customWidth="1"/>
    <col min="4097" max="4097" width="18.25" style="2" customWidth="1"/>
    <col min="4098" max="4098" width="19.125" style="2" customWidth="1"/>
    <col min="4099" max="4099" width="17.5" style="2" customWidth="1"/>
    <col min="4100" max="4100" width="19" style="2" customWidth="1"/>
    <col min="4101" max="4351" width="9.125" style="2"/>
    <col min="4352" max="4352" width="18.5" style="2" customWidth="1"/>
    <col min="4353" max="4353" width="18.25" style="2" customWidth="1"/>
    <col min="4354" max="4354" width="19.125" style="2" customWidth="1"/>
    <col min="4355" max="4355" width="17.5" style="2" customWidth="1"/>
    <col min="4356" max="4356" width="19" style="2" customWidth="1"/>
    <col min="4357" max="4607" width="9.125" style="2"/>
    <col min="4608" max="4608" width="18.5" style="2" customWidth="1"/>
    <col min="4609" max="4609" width="18.25" style="2" customWidth="1"/>
    <col min="4610" max="4610" width="19.125" style="2" customWidth="1"/>
    <col min="4611" max="4611" width="17.5" style="2" customWidth="1"/>
    <col min="4612" max="4612" width="19" style="2" customWidth="1"/>
    <col min="4613" max="4863" width="9.125" style="2"/>
    <col min="4864" max="4864" width="18.5" style="2" customWidth="1"/>
    <col min="4865" max="4865" width="18.25" style="2" customWidth="1"/>
    <col min="4866" max="4866" width="19.125" style="2" customWidth="1"/>
    <col min="4867" max="4867" width="17.5" style="2" customWidth="1"/>
    <col min="4868" max="4868" width="19" style="2" customWidth="1"/>
    <col min="4869" max="5119" width="9.125" style="2"/>
    <col min="5120" max="5120" width="18.5" style="2" customWidth="1"/>
    <col min="5121" max="5121" width="18.25" style="2" customWidth="1"/>
    <col min="5122" max="5122" width="19.125" style="2" customWidth="1"/>
    <col min="5123" max="5123" width="17.5" style="2" customWidth="1"/>
    <col min="5124" max="5124" width="19" style="2" customWidth="1"/>
    <col min="5125" max="5375" width="9.125" style="2"/>
    <col min="5376" max="5376" width="18.5" style="2" customWidth="1"/>
    <col min="5377" max="5377" width="18.25" style="2" customWidth="1"/>
    <col min="5378" max="5378" width="19.125" style="2" customWidth="1"/>
    <col min="5379" max="5379" width="17.5" style="2" customWidth="1"/>
    <col min="5380" max="5380" width="19" style="2" customWidth="1"/>
    <col min="5381" max="5631" width="9.125" style="2"/>
    <col min="5632" max="5632" width="18.5" style="2" customWidth="1"/>
    <col min="5633" max="5633" width="18.25" style="2" customWidth="1"/>
    <col min="5634" max="5634" width="19.125" style="2" customWidth="1"/>
    <col min="5635" max="5635" width="17.5" style="2" customWidth="1"/>
    <col min="5636" max="5636" width="19" style="2" customWidth="1"/>
    <col min="5637" max="5887" width="9.125" style="2"/>
    <col min="5888" max="5888" width="18.5" style="2" customWidth="1"/>
    <col min="5889" max="5889" width="18.25" style="2" customWidth="1"/>
    <col min="5890" max="5890" width="19.125" style="2" customWidth="1"/>
    <col min="5891" max="5891" width="17.5" style="2" customWidth="1"/>
    <col min="5892" max="5892" width="19" style="2" customWidth="1"/>
    <col min="5893" max="6143" width="9.125" style="2"/>
    <col min="6144" max="6144" width="18.5" style="2" customWidth="1"/>
    <col min="6145" max="6145" width="18.25" style="2" customWidth="1"/>
    <col min="6146" max="6146" width="19.125" style="2" customWidth="1"/>
    <col min="6147" max="6147" width="17.5" style="2" customWidth="1"/>
    <col min="6148" max="6148" width="19" style="2" customWidth="1"/>
    <col min="6149" max="6399" width="9.125" style="2"/>
    <col min="6400" max="6400" width="18.5" style="2" customWidth="1"/>
    <col min="6401" max="6401" width="18.25" style="2" customWidth="1"/>
    <col min="6402" max="6402" width="19.125" style="2" customWidth="1"/>
    <col min="6403" max="6403" width="17.5" style="2" customWidth="1"/>
    <col min="6404" max="6404" width="19" style="2" customWidth="1"/>
    <col min="6405" max="6655" width="9.125" style="2"/>
    <col min="6656" max="6656" width="18.5" style="2" customWidth="1"/>
    <col min="6657" max="6657" width="18.25" style="2" customWidth="1"/>
    <col min="6658" max="6658" width="19.125" style="2" customWidth="1"/>
    <col min="6659" max="6659" width="17.5" style="2" customWidth="1"/>
    <col min="6660" max="6660" width="19" style="2" customWidth="1"/>
    <col min="6661" max="6911" width="9.125" style="2"/>
    <col min="6912" max="6912" width="18.5" style="2" customWidth="1"/>
    <col min="6913" max="6913" width="18.25" style="2" customWidth="1"/>
    <col min="6914" max="6914" width="19.125" style="2" customWidth="1"/>
    <col min="6915" max="6915" width="17.5" style="2" customWidth="1"/>
    <col min="6916" max="6916" width="19" style="2" customWidth="1"/>
    <col min="6917" max="7167" width="9.125" style="2"/>
    <col min="7168" max="7168" width="18.5" style="2" customWidth="1"/>
    <col min="7169" max="7169" width="18.25" style="2" customWidth="1"/>
    <col min="7170" max="7170" width="19.125" style="2" customWidth="1"/>
    <col min="7171" max="7171" width="17.5" style="2" customWidth="1"/>
    <col min="7172" max="7172" width="19" style="2" customWidth="1"/>
    <col min="7173" max="7423" width="9.125" style="2"/>
    <col min="7424" max="7424" width="18.5" style="2" customWidth="1"/>
    <col min="7425" max="7425" width="18.25" style="2" customWidth="1"/>
    <col min="7426" max="7426" width="19.125" style="2" customWidth="1"/>
    <col min="7427" max="7427" width="17.5" style="2" customWidth="1"/>
    <col min="7428" max="7428" width="19" style="2" customWidth="1"/>
    <col min="7429" max="7679" width="9.125" style="2"/>
    <col min="7680" max="7680" width="18.5" style="2" customWidth="1"/>
    <col min="7681" max="7681" width="18.25" style="2" customWidth="1"/>
    <col min="7682" max="7682" width="19.125" style="2" customWidth="1"/>
    <col min="7683" max="7683" width="17.5" style="2" customWidth="1"/>
    <col min="7684" max="7684" width="19" style="2" customWidth="1"/>
    <col min="7685" max="7935" width="9.125" style="2"/>
    <col min="7936" max="7936" width="18.5" style="2" customWidth="1"/>
    <col min="7937" max="7937" width="18.25" style="2" customWidth="1"/>
    <col min="7938" max="7938" width="19.125" style="2" customWidth="1"/>
    <col min="7939" max="7939" width="17.5" style="2" customWidth="1"/>
    <col min="7940" max="7940" width="19" style="2" customWidth="1"/>
    <col min="7941" max="8191" width="9.125" style="2"/>
    <col min="8192" max="8192" width="18.5" style="2" customWidth="1"/>
    <col min="8193" max="8193" width="18.25" style="2" customWidth="1"/>
    <col min="8194" max="8194" width="19.125" style="2" customWidth="1"/>
    <col min="8195" max="8195" width="17.5" style="2" customWidth="1"/>
    <col min="8196" max="8196" width="19" style="2" customWidth="1"/>
    <col min="8197" max="8447" width="9.125" style="2"/>
    <col min="8448" max="8448" width="18.5" style="2" customWidth="1"/>
    <col min="8449" max="8449" width="18.25" style="2" customWidth="1"/>
    <col min="8450" max="8450" width="19.125" style="2" customWidth="1"/>
    <col min="8451" max="8451" width="17.5" style="2" customWidth="1"/>
    <col min="8452" max="8452" width="19" style="2" customWidth="1"/>
    <col min="8453" max="8703" width="9.125" style="2"/>
    <col min="8704" max="8704" width="18.5" style="2" customWidth="1"/>
    <col min="8705" max="8705" width="18.25" style="2" customWidth="1"/>
    <col min="8706" max="8706" width="19.125" style="2" customWidth="1"/>
    <col min="8707" max="8707" width="17.5" style="2" customWidth="1"/>
    <col min="8708" max="8708" width="19" style="2" customWidth="1"/>
    <col min="8709" max="8959" width="9.125" style="2"/>
    <col min="8960" max="8960" width="18.5" style="2" customWidth="1"/>
    <col min="8961" max="8961" width="18.25" style="2" customWidth="1"/>
    <col min="8962" max="8962" width="19.125" style="2" customWidth="1"/>
    <col min="8963" max="8963" width="17.5" style="2" customWidth="1"/>
    <col min="8964" max="8964" width="19" style="2" customWidth="1"/>
    <col min="8965" max="9215" width="9.125" style="2"/>
    <col min="9216" max="9216" width="18.5" style="2" customWidth="1"/>
    <col min="9217" max="9217" width="18.25" style="2" customWidth="1"/>
    <col min="9218" max="9218" width="19.125" style="2" customWidth="1"/>
    <col min="9219" max="9219" width="17.5" style="2" customWidth="1"/>
    <col min="9220" max="9220" width="19" style="2" customWidth="1"/>
    <col min="9221" max="9471" width="9.125" style="2"/>
    <col min="9472" max="9472" width="18.5" style="2" customWidth="1"/>
    <col min="9473" max="9473" width="18.25" style="2" customWidth="1"/>
    <col min="9474" max="9474" width="19.125" style="2" customWidth="1"/>
    <col min="9475" max="9475" width="17.5" style="2" customWidth="1"/>
    <col min="9476" max="9476" width="19" style="2" customWidth="1"/>
    <col min="9477" max="9727" width="9.125" style="2"/>
    <col min="9728" max="9728" width="18.5" style="2" customWidth="1"/>
    <col min="9729" max="9729" width="18.25" style="2" customWidth="1"/>
    <col min="9730" max="9730" width="19.125" style="2" customWidth="1"/>
    <col min="9731" max="9731" width="17.5" style="2" customWidth="1"/>
    <col min="9732" max="9732" width="19" style="2" customWidth="1"/>
    <col min="9733" max="9983" width="9.125" style="2"/>
    <col min="9984" max="9984" width="18.5" style="2" customWidth="1"/>
    <col min="9985" max="9985" width="18.25" style="2" customWidth="1"/>
    <col min="9986" max="9986" width="19.125" style="2" customWidth="1"/>
    <col min="9987" max="9987" width="17.5" style="2" customWidth="1"/>
    <col min="9988" max="9988" width="19" style="2" customWidth="1"/>
    <col min="9989" max="10239" width="9.125" style="2"/>
    <col min="10240" max="10240" width="18.5" style="2" customWidth="1"/>
    <col min="10241" max="10241" width="18.25" style="2" customWidth="1"/>
    <col min="10242" max="10242" width="19.125" style="2" customWidth="1"/>
    <col min="10243" max="10243" width="17.5" style="2" customWidth="1"/>
    <col min="10244" max="10244" width="19" style="2" customWidth="1"/>
    <col min="10245" max="10495" width="9.125" style="2"/>
    <col min="10496" max="10496" width="18.5" style="2" customWidth="1"/>
    <col min="10497" max="10497" width="18.25" style="2" customWidth="1"/>
    <col min="10498" max="10498" width="19.125" style="2" customWidth="1"/>
    <col min="10499" max="10499" width="17.5" style="2" customWidth="1"/>
    <col min="10500" max="10500" width="19" style="2" customWidth="1"/>
    <col min="10501" max="10751" width="9.125" style="2"/>
    <col min="10752" max="10752" width="18.5" style="2" customWidth="1"/>
    <col min="10753" max="10753" width="18.25" style="2" customWidth="1"/>
    <col min="10754" max="10754" width="19.125" style="2" customWidth="1"/>
    <col min="10755" max="10755" width="17.5" style="2" customWidth="1"/>
    <col min="10756" max="10756" width="19" style="2" customWidth="1"/>
    <col min="10757" max="11007" width="9.125" style="2"/>
    <col min="11008" max="11008" width="18.5" style="2" customWidth="1"/>
    <col min="11009" max="11009" width="18.25" style="2" customWidth="1"/>
    <col min="11010" max="11010" width="19.125" style="2" customWidth="1"/>
    <col min="11011" max="11011" width="17.5" style="2" customWidth="1"/>
    <col min="11012" max="11012" width="19" style="2" customWidth="1"/>
    <col min="11013" max="11263" width="9.125" style="2"/>
    <col min="11264" max="11264" width="18.5" style="2" customWidth="1"/>
    <col min="11265" max="11265" width="18.25" style="2" customWidth="1"/>
    <col min="11266" max="11266" width="19.125" style="2" customWidth="1"/>
    <col min="11267" max="11267" width="17.5" style="2" customWidth="1"/>
    <col min="11268" max="11268" width="19" style="2" customWidth="1"/>
    <col min="11269" max="11519" width="9.125" style="2"/>
    <col min="11520" max="11520" width="18.5" style="2" customWidth="1"/>
    <col min="11521" max="11521" width="18.25" style="2" customWidth="1"/>
    <col min="11522" max="11522" width="19.125" style="2" customWidth="1"/>
    <col min="11523" max="11523" width="17.5" style="2" customWidth="1"/>
    <col min="11524" max="11524" width="19" style="2" customWidth="1"/>
    <col min="11525" max="11775" width="9.125" style="2"/>
    <col min="11776" max="11776" width="18.5" style="2" customWidth="1"/>
    <col min="11777" max="11777" width="18.25" style="2" customWidth="1"/>
    <col min="11778" max="11778" width="19.125" style="2" customWidth="1"/>
    <col min="11779" max="11779" width="17.5" style="2" customWidth="1"/>
    <col min="11780" max="11780" width="19" style="2" customWidth="1"/>
    <col min="11781" max="12031" width="9.125" style="2"/>
    <col min="12032" max="12032" width="18.5" style="2" customWidth="1"/>
    <col min="12033" max="12033" width="18.25" style="2" customWidth="1"/>
    <col min="12034" max="12034" width="19.125" style="2" customWidth="1"/>
    <col min="12035" max="12035" width="17.5" style="2" customWidth="1"/>
    <col min="12036" max="12036" width="19" style="2" customWidth="1"/>
    <col min="12037" max="12287" width="9.125" style="2"/>
    <col min="12288" max="12288" width="18.5" style="2" customWidth="1"/>
    <col min="12289" max="12289" width="18.25" style="2" customWidth="1"/>
    <col min="12290" max="12290" width="19.125" style="2" customWidth="1"/>
    <col min="12291" max="12291" width="17.5" style="2" customWidth="1"/>
    <col min="12292" max="12292" width="19" style="2" customWidth="1"/>
    <col min="12293" max="12543" width="9.125" style="2"/>
    <col min="12544" max="12544" width="18.5" style="2" customWidth="1"/>
    <col min="12545" max="12545" width="18.25" style="2" customWidth="1"/>
    <col min="12546" max="12546" width="19.125" style="2" customWidth="1"/>
    <col min="12547" max="12547" width="17.5" style="2" customWidth="1"/>
    <col min="12548" max="12548" width="19" style="2" customWidth="1"/>
    <col min="12549" max="12799" width="9.125" style="2"/>
    <col min="12800" max="12800" width="18.5" style="2" customWidth="1"/>
    <col min="12801" max="12801" width="18.25" style="2" customWidth="1"/>
    <col min="12802" max="12802" width="19.125" style="2" customWidth="1"/>
    <col min="12803" max="12803" width="17.5" style="2" customWidth="1"/>
    <col min="12804" max="12804" width="19" style="2" customWidth="1"/>
    <col min="12805" max="13055" width="9.125" style="2"/>
    <col min="13056" max="13056" width="18.5" style="2" customWidth="1"/>
    <col min="13057" max="13057" width="18.25" style="2" customWidth="1"/>
    <col min="13058" max="13058" width="19.125" style="2" customWidth="1"/>
    <col min="13059" max="13059" width="17.5" style="2" customWidth="1"/>
    <col min="13060" max="13060" width="19" style="2" customWidth="1"/>
    <col min="13061" max="13311" width="9.125" style="2"/>
    <col min="13312" max="13312" width="18.5" style="2" customWidth="1"/>
    <col min="13313" max="13313" width="18.25" style="2" customWidth="1"/>
    <col min="13314" max="13314" width="19.125" style="2" customWidth="1"/>
    <col min="13315" max="13315" width="17.5" style="2" customWidth="1"/>
    <col min="13316" max="13316" width="19" style="2" customWidth="1"/>
    <col min="13317" max="13567" width="9.125" style="2"/>
    <col min="13568" max="13568" width="18.5" style="2" customWidth="1"/>
    <col min="13569" max="13569" width="18.25" style="2" customWidth="1"/>
    <col min="13570" max="13570" width="19.125" style="2" customWidth="1"/>
    <col min="13571" max="13571" width="17.5" style="2" customWidth="1"/>
    <col min="13572" max="13572" width="19" style="2" customWidth="1"/>
    <col min="13573" max="13823" width="9.125" style="2"/>
    <col min="13824" max="13824" width="18.5" style="2" customWidth="1"/>
    <col min="13825" max="13825" width="18.25" style="2" customWidth="1"/>
    <col min="13826" max="13826" width="19.125" style="2" customWidth="1"/>
    <col min="13827" max="13827" width="17.5" style="2" customWidth="1"/>
    <col min="13828" max="13828" width="19" style="2" customWidth="1"/>
    <col min="13829" max="14079" width="9.125" style="2"/>
    <col min="14080" max="14080" width="18.5" style="2" customWidth="1"/>
    <col min="14081" max="14081" width="18.25" style="2" customWidth="1"/>
    <col min="14082" max="14082" width="19.125" style="2" customWidth="1"/>
    <col min="14083" max="14083" width="17.5" style="2" customWidth="1"/>
    <col min="14084" max="14084" width="19" style="2" customWidth="1"/>
    <col min="14085" max="14335" width="9.125" style="2"/>
    <col min="14336" max="14336" width="18.5" style="2" customWidth="1"/>
    <col min="14337" max="14337" width="18.25" style="2" customWidth="1"/>
    <col min="14338" max="14338" width="19.125" style="2" customWidth="1"/>
    <col min="14339" max="14339" width="17.5" style="2" customWidth="1"/>
    <col min="14340" max="14340" width="19" style="2" customWidth="1"/>
    <col min="14341" max="14591" width="9.125" style="2"/>
    <col min="14592" max="14592" width="18.5" style="2" customWidth="1"/>
    <col min="14593" max="14593" width="18.25" style="2" customWidth="1"/>
    <col min="14594" max="14594" width="19.125" style="2" customWidth="1"/>
    <col min="14595" max="14595" width="17.5" style="2" customWidth="1"/>
    <col min="14596" max="14596" width="19" style="2" customWidth="1"/>
    <col min="14597" max="14847" width="9.125" style="2"/>
    <col min="14848" max="14848" width="18.5" style="2" customWidth="1"/>
    <col min="14849" max="14849" width="18.25" style="2" customWidth="1"/>
    <col min="14850" max="14850" width="19.125" style="2" customWidth="1"/>
    <col min="14851" max="14851" width="17.5" style="2" customWidth="1"/>
    <col min="14852" max="14852" width="19" style="2" customWidth="1"/>
    <col min="14853" max="15103" width="9.125" style="2"/>
    <col min="15104" max="15104" width="18.5" style="2" customWidth="1"/>
    <col min="15105" max="15105" width="18.25" style="2" customWidth="1"/>
    <col min="15106" max="15106" width="19.125" style="2" customWidth="1"/>
    <col min="15107" max="15107" width="17.5" style="2" customWidth="1"/>
    <col min="15108" max="15108" width="19" style="2" customWidth="1"/>
    <col min="15109" max="15359" width="9.125" style="2"/>
    <col min="15360" max="15360" width="18.5" style="2" customWidth="1"/>
    <col min="15361" max="15361" width="18.25" style="2" customWidth="1"/>
    <col min="15362" max="15362" width="19.125" style="2" customWidth="1"/>
    <col min="15363" max="15363" width="17.5" style="2" customWidth="1"/>
    <col min="15364" max="15364" width="19" style="2" customWidth="1"/>
    <col min="15365" max="15615" width="9.125" style="2"/>
    <col min="15616" max="15616" width="18.5" style="2" customWidth="1"/>
    <col min="15617" max="15617" width="18.25" style="2" customWidth="1"/>
    <col min="15618" max="15618" width="19.125" style="2" customWidth="1"/>
    <col min="15619" max="15619" width="17.5" style="2" customWidth="1"/>
    <col min="15620" max="15620" width="19" style="2" customWidth="1"/>
    <col min="15621" max="15871" width="9.125" style="2"/>
    <col min="15872" max="15872" width="18.5" style="2" customWidth="1"/>
    <col min="15873" max="15873" width="18.25" style="2" customWidth="1"/>
    <col min="15874" max="15874" width="19.125" style="2" customWidth="1"/>
    <col min="15875" max="15875" width="17.5" style="2" customWidth="1"/>
    <col min="15876" max="15876" width="19" style="2" customWidth="1"/>
    <col min="15877" max="16127" width="9.125" style="2"/>
    <col min="16128" max="16128" width="18.5" style="2" customWidth="1"/>
    <col min="16129" max="16129" width="18.25" style="2" customWidth="1"/>
    <col min="16130" max="16130" width="19.125" style="2" customWidth="1"/>
    <col min="16131" max="16131" width="17.5" style="2" customWidth="1"/>
    <col min="16132" max="16132" width="19" style="2" customWidth="1"/>
    <col min="16133" max="16382" width="9.125" style="2"/>
  </cols>
  <sheetData>
    <row r="1" ht="14.25" spans="1:5">
      <c r="A1" s="3"/>
      <c r="B1" s="4"/>
      <c r="C1" s="4"/>
      <c r="D1" s="4"/>
      <c r="E1" s="4"/>
    </row>
    <row r="2" ht="20.25" spans="1:5">
      <c r="A2" s="5" t="s">
        <v>0</v>
      </c>
      <c r="B2" s="6"/>
      <c r="C2" s="6"/>
      <c r="D2" s="6"/>
      <c r="E2" s="6"/>
    </row>
    <row r="3" ht="14.25" spans="1:5">
      <c r="A3" s="7" t="s">
        <v>1</v>
      </c>
      <c r="B3" s="7"/>
      <c r="C3" s="7"/>
      <c r="D3" s="7"/>
      <c r="E3" s="7"/>
    </row>
    <row r="4" ht="14.25" spans="1:5">
      <c r="A4" s="8" t="s">
        <v>2</v>
      </c>
      <c r="B4" s="8" t="s">
        <v>3</v>
      </c>
      <c r="C4" s="8"/>
      <c r="D4" s="8"/>
      <c r="E4" s="8"/>
    </row>
    <row r="5" ht="14.25" spans="1:5">
      <c r="A5" s="8" t="s">
        <v>4</v>
      </c>
      <c r="B5" s="8" t="s">
        <v>5</v>
      </c>
      <c r="C5" s="8">
        <v>150</v>
      </c>
      <c r="D5" s="8"/>
      <c r="E5" s="8"/>
    </row>
    <row r="6" ht="14.25" spans="1:5">
      <c r="A6" s="8" t="s">
        <v>6</v>
      </c>
      <c r="B6" s="8" t="s">
        <v>7</v>
      </c>
      <c r="C6" s="8" t="s">
        <v>8</v>
      </c>
      <c r="D6" s="8" t="s">
        <v>9</v>
      </c>
      <c r="E6" s="8" t="s">
        <v>8</v>
      </c>
    </row>
    <row r="7" ht="14.25" spans="1:5">
      <c r="A7" s="8"/>
      <c r="B7" s="8" t="s">
        <v>10</v>
      </c>
      <c r="C7" s="8">
        <v>4320.02</v>
      </c>
      <c r="D7" s="8" t="s">
        <v>11</v>
      </c>
      <c r="E7" s="8">
        <v>5296.03</v>
      </c>
    </row>
    <row r="8" ht="14.25" spans="1:5">
      <c r="A8" s="8"/>
      <c r="B8" s="8" t="s">
        <v>12</v>
      </c>
      <c r="C8" s="8">
        <v>976.01</v>
      </c>
      <c r="D8" s="8" t="s">
        <v>13</v>
      </c>
      <c r="E8" s="8"/>
    </row>
    <row r="9" ht="111" customHeight="1" spans="1:5">
      <c r="A9" s="8" t="s">
        <v>14</v>
      </c>
      <c r="B9" s="9" t="s">
        <v>15</v>
      </c>
      <c r="C9" s="9"/>
      <c r="D9" s="9"/>
      <c r="E9" s="9"/>
    </row>
    <row r="10" ht="36.75" customHeight="1" spans="1:5">
      <c r="A10" s="8" t="s">
        <v>16</v>
      </c>
      <c r="B10" s="8" t="s">
        <v>17</v>
      </c>
      <c r="C10" s="8" t="s">
        <v>18</v>
      </c>
      <c r="D10" s="8" t="s">
        <v>19</v>
      </c>
      <c r="E10" s="8" t="s">
        <v>20</v>
      </c>
    </row>
    <row r="11" ht="151.5" customHeight="1" spans="1:5">
      <c r="A11" s="8"/>
      <c r="B11" s="10" t="s">
        <v>21</v>
      </c>
      <c r="C11" s="10" t="s">
        <v>22</v>
      </c>
      <c r="D11" s="11">
        <v>492.8</v>
      </c>
      <c r="E11" s="12" t="s">
        <v>23</v>
      </c>
    </row>
    <row r="12" ht="111.75" customHeight="1" spans="1:5">
      <c r="A12" s="8"/>
      <c r="B12" s="10" t="s">
        <v>24</v>
      </c>
      <c r="C12" s="10" t="s">
        <v>25</v>
      </c>
      <c r="D12" s="11">
        <v>20</v>
      </c>
      <c r="E12" s="12" t="s">
        <v>26</v>
      </c>
    </row>
    <row r="13" ht="72.75" customHeight="1" spans="1:5">
      <c r="A13" s="8"/>
      <c r="B13" s="10" t="s">
        <v>27</v>
      </c>
      <c r="C13" s="10" t="s">
        <v>28</v>
      </c>
      <c r="D13" s="11">
        <v>360</v>
      </c>
      <c r="E13" s="12" t="s">
        <v>29</v>
      </c>
    </row>
    <row r="14" ht="93.75" customHeight="1" spans="1:5">
      <c r="A14" s="8" t="s">
        <v>30</v>
      </c>
      <c r="B14" s="10" t="s">
        <v>31</v>
      </c>
      <c r="C14" s="10" t="s">
        <v>32</v>
      </c>
      <c r="D14" s="11">
        <v>95.88</v>
      </c>
      <c r="E14" s="12" t="s">
        <v>33</v>
      </c>
    </row>
    <row r="15" s="1" customFormat="1" ht="31.5" customHeight="1" spans="1:5">
      <c r="A15" s="8" t="s">
        <v>34</v>
      </c>
      <c r="B15" s="13" t="s">
        <v>35</v>
      </c>
      <c r="C15" s="13" t="s">
        <v>36</v>
      </c>
      <c r="D15" s="13" t="s">
        <v>37</v>
      </c>
      <c r="E15" s="13" t="s">
        <v>38</v>
      </c>
    </row>
    <row r="16" s="1" customFormat="1" ht="14.25" spans="1:5">
      <c r="A16" s="8"/>
      <c r="B16" s="13" t="s">
        <v>39</v>
      </c>
      <c r="C16" s="13" t="s">
        <v>40</v>
      </c>
      <c r="D16" s="14" t="s">
        <v>41</v>
      </c>
      <c r="E16" s="13" t="s">
        <v>42</v>
      </c>
    </row>
    <row r="17" s="1" customFormat="1" ht="14.25" spans="1:5">
      <c r="A17" s="8"/>
      <c r="B17" s="13"/>
      <c r="C17" s="13"/>
      <c r="D17" s="14" t="s">
        <v>43</v>
      </c>
      <c r="E17" s="13" t="s">
        <v>44</v>
      </c>
    </row>
    <row r="18" s="1" customFormat="1" ht="14.25" spans="1:5">
      <c r="A18" s="8"/>
      <c r="B18" s="13"/>
      <c r="C18" s="13"/>
      <c r="D18" s="14" t="s">
        <v>45</v>
      </c>
      <c r="E18" s="13" t="s">
        <v>46</v>
      </c>
    </row>
    <row r="19" s="1" customFormat="1" ht="14.25" spans="1:5">
      <c r="A19" s="8"/>
      <c r="B19" s="13"/>
      <c r="C19" s="13" t="s">
        <v>47</v>
      </c>
      <c r="D19" s="14" t="s">
        <v>48</v>
      </c>
      <c r="E19" s="13" t="s">
        <v>49</v>
      </c>
    </row>
    <row r="20" s="1" customFormat="1" ht="14.25" spans="1:5">
      <c r="A20" s="8"/>
      <c r="B20" s="13"/>
      <c r="C20" s="13"/>
      <c r="D20" s="14" t="s">
        <v>50</v>
      </c>
      <c r="E20" s="13" t="s">
        <v>51</v>
      </c>
    </row>
    <row r="21" s="1" customFormat="1" ht="14.25" spans="1:5">
      <c r="A21" s="8"/>
      <c r="B21" s="13"/>
      <c r="C21" s="13"/>
      <c r="D21" s="14" t="s">
        <v>52</v>
      </c>
      <c r="E21" s="13" t="s">
        <v>51</v>
      </c>
    </row>
    <row r="22" s="1" customFormat="1" ht="27" spans="1:5">
      <c r="A22" s="8"/>
      <c r="B22" s="13"/>
      <c r="C22" s="13" t="s">
        <v>53</v>
      </c>
      <c r="D22" s="14" t="s">
        <v>54</v>
      </c>
      <c r="E22" s="15">
        <v>1</v>
      </c>
    </row>
    <row r="23" s="1" customFormat="1" ht="27" spans="1:5">
      <c r="A23" s="8"/>
      <c r="B23" s="13"/>
      <c r="C23" s="13"/>
      <c r="D23" s="14" t="s">
        <v>55</v>
      </c>
      <c r="E23" s="15">
        <v>1</v>
      </c>
    </row>
    <row r="24" s="1" customFormat="1" ht="15.95" customHeight="1" spans="1:5">
      <c r="A24" s="8"/>
      <c r="B24" s="13"/>
      <c r="C24" s="13"/>
      <c r="D24" s="14" t="s">
        <v>56</v>
      </c>
      <c r="E24" s="16" t="s">
        <v>57</v>
      </c>
    </row>
    <row r="25" s="1" customFormat="1" ht="30" customHeight="1" spans="1:5">
      <c r="A25" s="8"/>
      <c r="B25" s="13"/>
      <c r="C25" s="13" t="s">
        <v>58</v>
      </c>
      <c r="D25" s="14" t="s">
        <v>59</v>
      </c>
      <c r="E25" s="13" t="s">
        <v>49</v>
      </c>
    </row>
    <row r="26" s="1" customFormat="1" ht="14.25" spans="1:5">
      <c r="A26" s="8"/>
      <c r="B26" s="13"/>
      <c r="C26" s="13"/>
      <c r="D26" s="14" t="s">
        <v>60</v>
      </c>
      <c r="E26" s="13" t="s">
        <v>61</v>
      </c>
    </row>
    <row r="27" s="1" customFormat="1" ht="14.25" spans="1:5">
      <c r="A27" s="8"/>
      <c r="B27" s="13"/>
      <c r="C27" s="13"/>
      <c r="D27" s="14" t="s">
        <v>62</v>
      </c>
      <c r="E27" s="13" t="s">
        <v>62</v>
      </c>
    </row>
    <row r="28" s="1" customFormat="1" ht="30.95" customHeight="1" spans="1:5">
      <c r="A28" s="8"/>
      <c r="B28" s="13" t="s">
        <v>63</v>
      </c>
      <c r="C28" s="13" t="s">
        <v>64</v>
      </c>
      <c r="D28" s="14" t="s">
        <v>65</v>
      </c>
      <c r="E28" s="13" t="s">
        <v>51</v>
      </c>
    </row>
    <row r="29" s="1" customFormat="1" ht="27" spans="1:5">
      <c r="A29" s="8"/>
      <c r="B29" s="13"/>
      <c r="C29" s="13" t="s">
        <v>66</v>
      </c>
      <c r="D29" s="14" t="s">
        <v>67</v>
      </c>
      <c r="E29" s="13" t="s">
        <v>51</v>
      </c>
    </row>
    <row r="30" s="1" customFormat="1" ht="14.25" spans="1:5">
      <c r="A30" s="8"/>
      <c r="B30" s="13"/>
      <c r="C30" s="13"/>
      <c r="D30" s="14" t="s">
        <v>68</v>
      </c>
      <c r="E30" s="13" t="s">
        <v>51</v>
      </c>
    </row>
    <row r="31" s="1" customFormat="1" ht="35.1" customHeight="1" spans="1:5">
      <c r="A31" s="8"/>
      <c r="B31" s="13"/>
      <c r="C31" s="13" t="s">
        <v>69</v>
      </c>
      <c r="D31" s="14" t="s">
        <v>70</v>
      </c>
      <c r="E31" s="13" t="s">
        <v>71</v>
      </c>
    </row>
    <row r="32" s="1" customFormat="1" ht="32.1" customHeight="1" spans="1:5">
      <c r="A32" s="8"/>
      <c r="B32" s="13"/>
      <c r="C32" s="13" t="s">
        <v>72</v>
      </c>
      <c r="D32" s="14" t="s">
        <v>73</v>
      </c>
      <c r="E32" s="15" t="s">
        <v>74</v>
      </c>
    </row>
    <row r="33" s="1" customFormat="1" ht="14.25" spans="1:5">
      <c r="A33" s="8"/>
      <c r="B33" s="13" t="s">
        <v>75</v>
      </c>
      <c r="C33" s="13" t="s">
        <v>76</v>
      </c>
      <c r="D33" s="14" t="s">
        <v>77</v>
      </c>
      <c r="E33" s="13" t="s">
        <v>78</v>
      </c>
    </row>
    <row r="34" s="1" customFormat="1" ht="18.95" customHeight="1" spans="1:5">
      <c r="A34" s="8"/>
      <c r="B34" s="13"/>
      <c r="C34" s="13"/>
      <c r="D34" s="14" t="s">
        <v>79</v>
      </c>
      <c r="E34" s="13" t="s">
        <v>80</v>
      </c>
    </row>
  </sheetData>
  <mergeCells count="17">
    <mergeCell ref="A2:E2"/>
    <mergeCell ref="A3:E3"/>
    <mergeCell ref="B4:E4"/>
    <mergeCell ref="C5:E5"/>
    <mergeCell ref="B9:E9"/>
    <mergeCell ref="A6:A8"/>
    <mergeCell ref="A10:A13"/>
    <mergeCell ref="A15:A34"/>
    <mergeCell ref="B16:B27"/>
    <mergeCell ref="B28:B32"/>
    <mergeCell ref="B33:B34"/>
    <mergeCell ref="C16:C18"/>
    <mergeCell ref="C19:C21"/>
    <mergeCell ref="C22:C24"/>
    <mergeCell ref="C25:C27"/>
    <mergeCell ref="C29:C30"/>
    <mergeCell ref="C33:C34"/>
  </mergeCells>
  <dataValidations count="1">
    <dataValidation type="custom" allowBlank="1" showInputMessage="1" showErrorMessage="1" sqref="C14">
      <formula1/>
    </dataValidation>
  </dataValidations>
  <pageMargins left="0.7" right="0.7" top="0.75" bottom="0.75" header="0.3" footer="0.3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pehin</cp:lastModifiedBy>
  <dcterms:created xsi:type="dcterms:W3CDTF">2015-06-05T18:19:00Z</dcterms:created>
  <cp:lastPrinted>2022-03-09T07:03:00Z</cp:lastPrinted>
  <dcterms:modified xsi:type="dcterms:W3CDTF">2025-01-15T03:00:36Z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32D055BD5E4E4588B47AEFB27CC7DCEF_13</vt:lpwstr>
  </property>
  <property fmtid="{D5CDD505-2E9C-101B-9397-08002B2CF9AE}" pid="3" name="KSOProductBuildVer">
    <vt:lpwstr>2052-12.1.0.19770</vt:lpwstr>
  </property>
</Properties>
</file>