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2185" windowHeight="92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<sst xmlns="http://schemas.openxmlformats.org/spreadsheetml/2006/main" count="133" uniqueCount="133">
  <si>
    <t>序号</t>
  </si>
  <si>
    <t>企业名</t>
  </si>
  <si>
    <t>注册号</t>
  </si>
  <si>
    <t>地址</t>
  </si>
  <si>
    <t>法人</t>
  </si>
  <si>
    <t>东莞派生投资咨询有限公司</t>
  </si>
  <si>
    <t>441900003535513</t>
  </si>
  <si>
    <t>东莞市南城街道富民步行街D19号雅源商厦B座B603-9</t>
  </si>
  <si>
    <t>汤颖芳</t>
  </si>
  <si>
    <t>广东云特莱思实业投资有限公司</t>
  </si>
  <si>
    <t>441900005151665</t>
  </si>
  <si>
    <t>东莞市南城街道宏图社区宏伟路5号未来世界花园二期D1栋4号商铺</t>
  </si>
  <si>
    <t>龚笑冰</t>
  </si>
  <si>
    <t>东莞市永藤广告设计有限公司</t>
  </si>
  <si>
    <t>441900005053383</t>
  </si>
  <si>
    <t>东莞市南城街道宏远社区和谐路欧景城南门35号</t>
  </si>
  <si>
    <t>龙超邦</t>
  </si>
  <si>
    <t>广东传承汽车供应链有限公司</t>
  </si>
  <si>
    <t>441900005093994</t>
  </si>
  <si>
    <t>东莞市南城街道宏远社区宏远路11号A栋03号二楼</t>
  </si>
  <si>
    <t>刘志锋</t>
  </si>
  <si>
    <t>东莞市帮悟教育咨询有限公司</t>
  </si>
  <si>
    <t>441900002326253</t>
  </si>
  <si>
    <t>东莞市南城街道宏远社区宏远路宏景中心汇景台五栋602</t>
  </si>
  <si>
    <t>何满良</t>
  </si>
  <si>
    <t>保胜信用管理（深圳）有限公司东莞分公司</t>
  </si>
  <si>
    <t>441900004239339</t>
  </si>
  <si>
    <t>东莞市南城街道鸿福路200号海德广场2栋办公701B</t>
  </si>
  <si>
    <t>左玉芳</t>
  </si>
  <si>
    <t>东莞市珠江大勤财务咨询有限公司</t>
  </si>
  <si>
    <t>441900004151720</t>
  </si>
  <si>
    <t>东莞市南城街道鸿福社区102号汇成大厦607</t>
  </si>
  <si>
    <t>蒋金辉</t>
  </si>
  <si>
    <t>东莞市泓欲商务信息咨询有限公司</t>
  </si>
  <si>
    <t>441900005070525</t>
  </si>
  <si>
    <t>东莞市南城街道篁村社区宏远路6号楼2楼204号</t>
  </si>
  <si>
    <t>蒙欢欢</t>
  </si>
  <si>
    <t>东莞市宝南建筑工程有限公司</t>
  </si>
  <si>
    <t>441900005608020</t>
  </si>
  <si>
    <t>东莞市南城街道西平社区宏伟路5号未来世界花园二期商铺77号</t>
  </si>
  <si>
    <t>马兵</t>
  </si>
  <si>
    <t>东莞市拓景贸易有限公司</t>
  </si>
  <si>
    <t>441900003561645</t>
  </si>
  <si>
    <t>东莞市南城街道西平社区绿色大道一巷1号302室</t>
  </si>
  <si>
    <t>甘绪才</t>
  </si>
  <si>
    <t>东莞市秋实广告装饰工程有限公司</t>
  </si>
  <si>
    <t>441900001054037</t>
  </si>
  <si>
    <t>东莞市南城街道西平社区下手村水塔七巷141号</t>
  </si>
  <si>
    <t>陈桂秋</t>
  </si>
  <si>
    <t>东莞迅发商务服务有限公司</t>
  </si>
  <si>
    <t>441900004589314</t>
  </si>
  <si>
    <t>东莞市南城街道新城社区鸿福路108号中盛商务大厦903-904号</t>
  </si>
  <si>
    <t>潘峰保</t>
  </si>
  <si>
    <t>东莞市高卓企业管理咨询有限公司</t>
  </si>
  <si>
    <t>441900002728178</t>
  </si>
  <si>
    <t>东莞市南城街道新基地科技创意产业园F栋203-205室（集群注册）</t>
  </si>
  <si>
    <t>刘小琴</t>
  </si>
  <si>
    <t>东莞市梦知行教育咨询有限公司</t>
  </si>
  <si>
    <t>441900004063947</t>
  </si>
  <si>
    <t>东莞市南城街道新基社区莞太路133号榕树下体验广场B栋401铺位</t>
  </si>
  <si>
    <t>王辉</t>
  </si>
  <si>
    <t>东莞市云驸马网络科技有限公司</t>
  </si>
  <si>
    <t>441900004054536</t>
  </si>
  <si>
    <t>东莞市南城街道新基社区香园路35号万科769文化创意园2幢2层2-204、2-205(集群注册)</t>
  </si>
  <si>
    <t>李妍晴</t>
  </si>
  <si>
    <t>东莞市惠善实业投资有限公司</t>
  </si>
  <si>
    <t>441900005040976</t>
  </si>
  <si>
    <t>东莞市南城街道新基社区新基君临大厦206室</t>
  </si>
  <si>
    <t>罗晶</t>
  </si>
  <si>
    <t>东莞市盛泽实业投资有限公司</t>
  </si>
  <si>
    <t>441900003344540</t>
  </si>
  <si>
    <t>东莞市南城街道元美社区汇一城4号楼502室</t>
  </si>
  <si>
    <t>覃家圣</t>
  </si>
  <si>
    <t>东莞市欧迪广告设计有限公司</t>
  </si>
  <si>
    <t>441900001162579</t>
  </si>
  <si>
    <t>东莞市南城区宏远莞太路100号宏远花园四期A07号</t>
  </si>
  <si>
    <t>黄佳栋</t>
  </si>
  <si>
    <t>东莞市艺点广告有限公司</t>
  </si>
  <si>
    <t>441900001036085</t>
  </si>
  <si>
    <t>东莞市南城区宏远花园芙蓉阁17号铺</t>
  </si>
  <si>
    <t>李海清</t>
  </si>
  <si>
    <t>东莞市源设广告有限公司</t>
  </si>
  <si>
    <t>441900002473088</t>
  </si>
  <si>
    <t>东莞市南城区宏远金丰路金丰花园活力康城A区70#铺</t>
  </si>
  <si>
    <t>朱黎</t>
  </si>
  <si>
    <t>东莞市华典广告装饰设计有限公司</t>
  </si>
  <si>
    <t>441900001037174</t>
  </si>
  <si>
    <t>东莞市南城区宏远路25栋E6号铺</t>
  </si>
  <si>
    <t>米克星</t>
  </si>
  <si>
    <t>东莞市快洁清洁服务有限公司</t>
  </si>
  <si>
    <t>441900001228255</t>
  </si>
  <si>
    <t>东莞市南城区篁村田心村259号</t>
  </si>
  <si>
    <t>贺全传</t>
  </si>
  <si>
    <t>东莞市旺福装饰设计工程有限公司</t>
  </si>
  <si>
    <t>441900001565338</t>
  </si>
  <si>
    <t>东莞市南城区西平下手村东五路下手工业区一号一楼6号</t>
  </si>
  <si>
    <t>陈致华</t>
  </si>
  <si>
    <t>东莞市宏大广告有限公司</t>
  </si>
  <si>
    <t>441900000904676</t>
  </si>
  <si>
    <t>东莞市南城区新基广彩路捷成纺织大厦办公楼东三楼B16号</t>
  </si>
  <si>
    <t>陈玲</t>
  </si>
  <si>
    <t>东莞市南城华裕制罐加工厂</t>
  </si>
  <si>
    <t>441900000088878</t>
  </si>
  <si>
    <t>东莞市南城区新基长生水工业区</t>
  </si>
  <si>
    <t>招安联</t>
  </si>
  <si>
    <t>东莞市美能汽车服务有限公司</t>
  </si>
  <si>
    <t>441900004993640</t>
  </si>
  <si>
    <t>广东省东莞市南城街道莞太路南城段88号2栋103室</t>
  </si>
  <si>
    <t>易炽辉</t>
  </si>
  <si>
    <t>东莞市醉火餐饮管理有限公司</t>
  </si>
  <si>
    <t>441900006138890</t>
  </si>
  <si>
    <t>广东省东莞市南城街道宏图路39号11栋101室</t>
  </si>
  <si>
    <t>周文东</t>
  </si>
  <si>
    <t>东莞市信恒泰建材有限公司</t>
  </si>
  <si>
    <t>441523000025832</t>
  </si>
  <si>
    <t>广东省东莞市南城街道宏图路39号1栋2184室</t>
  </si>
  <si>
    <t>彭睿</t>
  </si>
  <si>
    <t>深圳市与杉科技有限公司东莞分公司</t>
  </si>
  <si>
    <t>441900004323782</t>
  </si>
  <si>
    <t>广东省东莞市南城街道宏图路39号1栋294室</t>
  </si>
  <si>
    <t>温文达</t>
  </si>
  <si>
    <t>东莞市富仁贸易有限公司</t>
  </si>
  <si>
    <t>441900006532200</t>
  </si>
  <si>
    <t>广东省东莞市南城街道新基路15号427室</t>
  </si>
  <si>
    <t>张佳琪</t>
  </si>
  <si>
    <t>享生健身服务（东莞）有限公司南城新科分公司</t>
  </si>
  <si>
    <t>441900005923606</t>
  </si>
  <si>
    <t>广东省东莞市南城街道新科路7号113室</t>
  </si>
  <si>
    <t>俞泽程</t>
  </si>
  <si>
    <t>东莞悦练易驾软件科技有限公司</t>
  </si>
  <si>
    <t>441900002495716</t>
  </si>
  <si>
    <t>东莞市南城区坡关村绿色大道二巷12号三楼</t>
  </si>
  <si>
    <t>李明志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</si>
</sst>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workbookViewId="0">
      <selection activeCell="K8" sqref="K8"/>
    </sheetView>
  </sheetViews>
  <sheetFormatPr defaultColWidth="9" defaultRowHeight="13.5" x14ac:dyDescent="0.15"/>
  <cols>
    <col min="1" max="1" width="6.25" style="2" customWidth="1"/>
    <col min="2" max="2" width="26" style="2" customWidth="1"/>
    <col min="3" max="3" width="16.375" style="2" customWidth="1"/>
    <col min="4" max="4" width="38.625" style="2" customWidth="1"/>
    <col min="5" max="5" width="8.75" style="2" customWidth="1"/>
    <col min="6" max="16384" width="9" style="2"/>
  </cols>
  <sheetData>
    <row r="1" spans="1:5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s="6" customFormat="1" ht="27.6" customHeight="1" x14ac:dyDescent="0.15">
      <c r="A2" s="1">
        <v>1</v>
      </c>
      <c r="B2" s="3" t="s">
        <v>5</v>
      </c>
      <c r="C2" s="4" t="s">
        <v>6</v>
      </c>
      <c r="D2" s="3" t="s">
        <v>7</v>
      </c>
      <c r="E2" s="5" t="s">
        <v>8</v>
      </c>
    </row>
    <row r="3" spans="1:5" s="6" customFormat="1" ht="25.15" customHeight="1" x14ac:dyDescent="0.15">
      <c r="A3" s="1">
        <v>2</v>
      </c>
      <c r="B3" s="3" t="s">
        <v>9</v>
      </c>
      <c r="C3" s="4" t="s">
        <v>10</v>
      </c>
      <c r="D3" s="3" t="s">
        <v>11</v>
      </c>
      <c r="E3" s="5" t="s">
        <v>12</v>
      </c>
    </row>
    <row r="4" spans="1:5" s="6" customFormat="1" ht="25.15" customHeight="1" x14ac:dyDescent="0.15">
      <c r="A4" s="1">
        <v>3</v>
      </c>
      <c r="B4" s="3" t="s">
        <v>13</v>
      </c>
      <c r="C4" s="4" t="s">
        <v>14</v>
      </c>
      <c r="D4" s="3" t="s">
        <v>15</v>
      </c>
      <c r="E4" s="5" t="s">
        <v>16</v>
      </c>
    </row>
    <row r="5" spans="1:5" s="6" customFormat="1" ht="25.15" customHeight="1" x14ac:dyDescent="0.15">
      <c r="A5" s="1">
        <v>4</v>
      </c>
      <c r="B5" s="3" t="s">
        <v>17</v>
      </c>
      <c r="C5" s="4" t="s">
        <v>18</v>
      </c>
      <c r="D5" s="3" t="s">
        <v>19</v>
      </c>
      <c r="E5" s="5" t="s">
        <v>20</v>
      </c>
    </row>
    <row r="6" spans="1:5" s="6" customFormat="1" ht="25.15" customHeight="1" x14ac:dyDescent="0.15">
      <c r="A6" s="1">
        <v>5</v>
      </c>
      <c r="B6" s="3" t="s">
        <v>21</v>
      </c>
      <c r="C6" s="4" t="s">
        <v>22</v>
      </c>
      <c r="D6" s="3" t="s">
        <v>23</v>
      </c>
      <c r="E6" s="5" t="s">
        <v>24</v>
      </c>
    </row>
    <row r="7" spans="1:5" s="6" customFormat="1" ht="25.15" customHeight="1" x14ac:dyDescent="0.15">
      <c r="A7" s="1">
        <v>6</v>
      </c>
      <c r="B7" s="3" t="s">
        <v>25</v>
      </c>
      <c r="C7" s="4" t="s">
        <v>26</v>
      </c>
      <c r="D7" s="3" t="s">
        <v>27</v>
      </c>
      <c r="E7" s="5" t="s">
        <v>28</v>
      </c>
    </row>
    <row r="8" spans="1:5" s="6" customFormat="1" ht="25.15" customHeight="1" x14ac:dyDescent="0.15">
      <c r="A8" s="1">
        <v>7</v>
      </c>
      <c r="B8" s="3" t="s">
        <v>29</v>
      </c>
      <c r="C8" s="4" t="s">
        <v>30</v>
      </c>
      <c r="D8" s="3" t="s">
        <v>31</v>
      </c>
      <c r="E8" s="5" t="s">
        <v>32</v>
      </c>
    </row>
    <row r="9" spans="1:5" s="6" customFormat="1" ht="25.15" customHeight="1" x14ac:dyDescent="0.15">
      <c r="A9" s="1">
        <v>8</v>
      </c>
      <c r="B9" s="3" t="s">
        <v>33</v>
      </c>
      <c r="C9" s="4" t="s">
        <v>34</v>
      </c>
      <c r="D9" s="3" t="s">
        <v>35</v>
      </c>
      <c r="E9" s="5" t="s">
        <v>36</v>
      </c>
    </row>
    <row r="10" spans="1:5" s="6" customFormat="1" ht="25.15" customHeight="1" x14ac:dyDescent="0.15">
      <c r="A10" s="1">
        <v>9</v>
      </c>
      <c r="B10" s="3" t="s">
        <v>37</v>
      </c>
      <c r="C10" s="4" t="s">
        <v>38</v>
      </c>
      <c r="D10" s="3" t="s">
        <v>39</v>
      </c>
      <c r="E10" s="5" t="s">
        <v>40</v>
      </c>
    </row>
    <row r="11" spans="1:5" s="6" customFormat="1" ht="25.15" customHeight="1" x14ac:dyDescent="0.15">
      <c r="A11" s="1">
        <v>10</v>
      </c>
      <c r="B11" s="3" t="s">
        <v>41</v>
      </c>
      <c r="C11" s="4" t="s">
        <v>42</v>
      </c>
      <c r="D11" s="3" t="s">
        <v>43</v>
      </c>
      <c r="E11" s="5" t="s">
        <v>44</v>
      </c>
    </row>
    <row r="12" spans="1:5" s="6" customFormat="1" ht="25.15" customHeight="1" x14ac:dyDescent="0.15">
      <c r="A12" s="1">
        <v>11</v>
      </c>
      <c r="B12" s="3" t="s">
        <v>45</v>
      </c>
      <c r="C12" s="4" t="s">
        <v>46</v>
      </c>
      <c r="D12" s="3" t="s">
        <v>47</v>
      </c>
      <c r="E12" s="5" t="s">
        <v>48</v>
      </c>
    </row>
    <row r="13" spans="1:5" s="6" customFormat="1" ht="25.15" customHeight="1" x14ac:dyDescent="0.15">
      <c r="A13" s="1">
        <v>12</v>
      </c>
      <c r="B13" s="3" t="s">
        <v>49</v>
      </c>
      <c r="C13" s="4" t="s">
        <v>50</v>
      </c>
      <c r="D13" s="3" t="s">
        <v>51</v>
      </c>
      <c r="E13" s="5" t="s">
        <v>52</v>
      </c>
    </row>
    <row r="14" spans="1:5" s="6" customFormat="1" ht="25.15" customHeight="1" x14ac:dyDescent="0.15">
      <c r="A14" s="1">
        <v>13</v>
      </c>
      <c r="B14" s="3" t="s">
        <v>53</v>
      </c>
      <c r="C14" s="4" t="s">
        <v>54</v>
      </c>
      <c r="D14" s="3" t="s">
        <v>55</v>
      </c>
      <c r="E14" s="5" t="s">
        <v>56</v>
      </c>
    </row>
    <row r="15" spans="1:5" s="6" customFormat="1" ht="25.15" customHeight="1" x14ac:dyDescent="0.15">
      <c r="A15" s="1">
        <v>14</v>
      </c>
      <c r="B15" s="3" t="s">
        <v>57</v>
      </c>
      <c r="C15" s="4" t="s">
        <v>58</v>
      </c>
      <c r="D15" s="3" t="s">
        <v>59</v>
      </c>
      <c r="E15" s="5" t="s">
        <v>60</v>
      </c>
    </row>
    <row r="16" spans="1:5" s="6" customFormat="1" ht="25.15" customHeight="1" x14ac:dyDescent="0.15">
      <c r="A16" s="1">
        <v>15</v>
      </c>
      <c r="B16" s="3" t="s">
        <v>61</v>
      </c>
      <c r="C16" s="4" t="s">
        <v>62</v>
      </c>
      <c r="D16" s="3" t="s">
        <v>63</v>
      </c>
      <c r="E16" s="5" t="s">
        <v>64</v>
      </c>
    </row>
    <row r="17" spans="1:5" s="6" customFormat="1" ht="25.15" customHeight="1" x14ac:dyDescent="0.15">
      <c r="A17" s="1">
        <v>16</v>
      </c>
      <c r="B17" s="3" t="s">
        <v>65</v>
      </c>
      <c r="C17" s="4" t="s">
        <v>66</v>
      </c>
      <c r="D17" s="3" t="s">
        <v>67</v>
      </c>
      <c r="E17" s="5" t="s">
        <v>68</v>
      </c>
    </row>
    <row r="18" spans="1:5" s="6" customFormat="1" ht="25.15" customHeight="1" x14ac:dyDescent="0.15">
      <c r="A18" s="1">
        <v>17</v>
      </c>
      <c r="B18" s="3" t="s">
        <v>69</v>
      </c>
      <c r="C18" s="4" t="s">
        <v>70</v>
      </c>
      <c r="D18" s="3" t="s">
        <v>71</v>
      </c>
      <c r="E18" s="5" t="s">
        <v>72</v>
      </c>
    </row>
    <row r="19" spans="1:5" s="6" customFormat="1" ht="25.15" customHeight="1" x14ac:dyDescent="0.15">
      <c r="A19" s="1">
        <v>18</v>
      </c>
      <c r="B19" s="3" t="s">
        <v>73</v>
      </c>
      <c r="C19" s="4" t="s">
        <v>74</v>
      </c>
      <c r="D19" s="3" t="s">
        <v>75</v>
      </c>
      <c r="E19" s="5" t="s">
        <v>76</v>
      </c>
    </row>
    <row r="20" spans="1:5" s="6" customFormat="1" ht="25.15" customHeight="1" x14ac:dyDescent="0.15">
      <c r="A20" s="1">
        <v>19</v>
      </c>
      <c r="B20" s="3" t="s">
        <v>77</v>
      </c>
      <c r="C20" s="4" t="s">
        <v>78</v>
      </c>
      <c r="D20" s="3" t="s">
        <v>79</v>
      </c>
      <c r="E20" s="5" t="s">
        <v>80</v>
      </c>
    </row>
    <row r="21" spans="1:5" s="6" customFormat="1" ht="25.15" customHeight="1" x14ac:dyDescent="0.15">
      <c r="A21" s="1">
        <v>20</v>
      </c>
      <c r="B21" s="3" t="s">
        <v>81</v>
      </c>
      <c r="C21" s="4" t="s">
        <v>82</v>
      </c>
      <c r="D21" s="3" t="s">
        <v>83</v>
      </c>
      <c r="E21" s="5" t="s">
        <v>84</v>
      </c>
    </row>
    <row r="22" spans="1:5" s="6" customFormat="1" ht="25.15" customHeight="1" x14ac:dyDescent="0.15">
      <c r="A22" s="1">
        <v>21</v>
      </c>
      <c r="B22" s="3" t="s">
        <v>85</v>
      </c>
      <c r="C22" s="4" t="s">
        <v>86</v>
      </c>
      <c r="D22" s="3" t="s">
        <v>87</v>
      </c>
      <c r="E22" s="5" t="s">
        <v>88</v>
      </c>
    </row>
    <row r="23" spans="1:5" s="6" customFormat="1" ht="25.15" customHeight="1" x14ac:dyDescent="0.15">
      <c r="A23" s="1">
        <v>22</v>
      </c>
      <c r="B23" s="3" t="s">
        <v>89</v>
      </c>
      <c r="C23" s="4" t="s">
        <v>90</v>
      </c>
      <c r="D23" s="3" t="s">
        <v>91</v>
      </c>
      <c r="E23" s="5" t="s">
        <v>92</v>
      </c>
    </row>
    <row r="24" spans="1:5" s="6" customFormat="1" ht="25.15" customHeight="1" x14ac:dyDescent="0.15">
      <c r="A24" s="1">
        <v>23</v>
      </c>
      <c r="B24" s="3" t="s">
        <v>93</v>
      </c>
      <c r="C24" s="4" t="s">
        <v>94</v>
      </c>
      <c r="D24" s="3" t="s">
        <v>95</v>
      </c>
      <c r="E24" s="5" t="s">
        <v>96</v>
      </c>
    </row>
    <row r="25" spans="1:5" s="6" customFormat="1" ht="25.15" customHeight="1" x14ac:dyDescent="0.15">
      <c r="A25" s="1">
        <v>24</v>
      </c>
      <c r="B25" s="3" t="s">
        <v>97</v>
      </c>
      <c r="C25" s="4" t="s">
        <v>98</v>
      </c>
      <c r="D25" s="3" t="s">
        <v>99</v>
      </c>
      <c r="E25" s="5" t="s">
        <v>100</v>
      </c>
    </row>
    <row r="26" spans="1:5" s="10" customFormat="1" ht="25.15" customHeight="1" x14ac:dyDescent="0.15">
      <c r="A26" s="7">
        <v>25</v>
      </c>
      <c r="B26" s="8" t="s">
        <v>101</v>
      </c>
      <c r="C26" s="9" t="s">
        <v>102</v>
      </c>
      <c r="D26" s="8" t="s">
        <v>103</v>
      </c>
      <c r="E26" s="9" t="s">
        <v>104</v>
      </c>
    </row>
    <row r="27" spans="1:5" s="6" customFormat="1" ht="25.15" customHeight="1" x14ac:dyDescent="0.15">
      <c r="A27" s="1">
        <v>26</v>
      </c>
      <c r="B27" s="3" t="s">
        <v>105</v>
      </c>
      <c r="C27" s="4" t="s">
        <v>106</v>
      </c>
      <c r="D27" s="3" t="s">
        <v>107</v>
      </c>
      <c r="E27" s="5" t="s">
        <v>108</v>
      </c>
    </row>
    <row r="28" spans="1:5" s="6" customFormat="1" ht="25.15" customHeight="1" x14ac:dyDescent="0.15">
      <c r="A28" s="1">
        <v>27</v>
      </c>
      <c r="B28" s="3" t="s">
        <v>109</v>
      </c>
      <c r="C28" s="4" t="s">
        <v>110</v>
      </c>
      <c r="D28" s="3" t="s">
        <v>111</v>
      </c>
      <c r="E28" s="5" t="s">
        <v>112</v>
      </c>
    </row>
    <row r="29" spans="1:5" s="6" customFormat="1" ht="25.15" customHeight="1" x14ac:dyDescent="0.15">
      <c r="A29" s="1">
        <v>28</v>
      </c>
      <c r="B29" s="3" t="s">
        <v>113</v>
      </c>
      <c r="C29" s="4" t="s">
        <v>114</v>
      </c>
      <c r="D29" s="3" t="s">
        <v>115</v>
      </c>
      <c r="E29" s="5" t="s">
        <v>116</v>
      </c>
    </row>
    <row r="30" spans="1:5" s="6" customFormat="1" ht="25.15" customHeight="1" x14ac:dyDescent="0.15">
      <c r="A30" s="1">
        <v>29</v>
      </c>
      <c r="B30" s="3" t="s">
        <v>117</v>
      </c>
      <c r="C30" s="4" t="s">
        <v>118</v>
      </c>
      <c r="D30" s="3" t="s">
        <v>119</v>
      </c>
      <c r="E30" s="5" t="s">
        <v>120</v>
      </c>
    </row>
    <row r="31" spans="1:5" s="6" customFormat="1" ht="25.15" customHeight="1" x14ac:dyDescent="0.15">
      <c r="A31" s="1">
        <v>30</v>
      </c>
      <c r="B31" s="3" t="s">
        <v>121</v>
      </c>
      <c r="C31" s="4" t="s">
        <v>122</v>
      </c>
      <c r="D31" s="3" t="s">
        <v>123</v>
      </c>
      <c r="E31" s="5" t="s">
        <v>124</v>
      </c>
    </row>
    <row r="32" spans="1:5" s="6" customFormat="1" ht="25.15" customHeight="1" x14ac:dyDescent="0.15">
      <c r="A32" s="1">
        <v>31</v>
      </c>
      <c r="B32" s="3" t="s">
        <v>125</v>
      </c>
      <c r="C32" s="4" t="s">
        <v>126</v>
      </c>
      <c r="D32" s="3" t="s">
        <v>127</v>
      </c>
      <c r="E32" s="5" t="s">
        <v>128</v>
      </c>
    </row>
    <row r="33" spans="1:5" s="6" customFormat="1" ht="25.15" customHeight="1" x14ac:dyDescent="0.15">
      <c r="A33" s="1">
        <v>32</v>
      </c>
      <c r="B33" s="3" t="s">
        <v>129</v>
      </c>
      <c r="C33" s="4" t="s">
        <v>130</v>
      </c>
      <c r="D33" s="4" t="s">
        <v>131</v>
      </c>
      <c r="E33" s="4" t="s">
        <v>132</v>
      </c>
    </row>
  </sheetData>
  <phoneticPr fontId="3" type="noConversion"/>
  <conditionalFormatting sqref="B2:B32">
    <cfRule type="duplicateValues" dxfId="0" priority="1"/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3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YOS</cp:lastModifiedBy>
  <dcterms:created xsi:type="dcterms:W3CDTF">2006-09-16T00:00:00Z</dcterms:created>
  <dcterms:modified xsi:type="dcterms:W3CDTF">2024-04-22T04:18:29Z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3F5000BACCF64CF9B298B472A4E1F02B_13</vt:lpwstr>
  </property>
  <property fmtid="{D5CDD505-2E9C-101B-9397-08002B2CF9AE}" pid="3" name="KSOProductBuildVer">
    <vt:lpwstr>2052-12.1.0.15120</vt:lpwstr>
  </property>
</Properties>
</file>