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2185" windowHeight="92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<sst xmlns="http://schemas.openxmlformats.org/spreadsheetml/2006/main" count="229" uniqueCount="225">
  <si>
    <t>序号</t>
  </si>
  <si>
    <t>企业名</t>
  </si>
  <si>
    <t>注册号</t>
  </si>
  <si>
    <t>地址</t>
  </si>
  <si>
    <t>法人</t>
  </si>
  <si>
    <t>广东方为管理咨询服务有限公司</t>
  </si>
  <si>
    <t>441900003722900</t>
  </si>
  <si>
    <t>东莞市南城街道宏远社区宏远路11号B栋401号（集群注册）</t>
  </si>
  <si>
    <t>陈芳杰</t>
  </si>
  <si>
    <t>东莞宠它文化传媒有限公司</t>
  </si>
  <si>
    <t>441900004694221</t>
  </si>
  <si>
    <t>东莞市南城街道宏远社区宏远路11号B栋401号(集群注册)</t>
  </si>
  <si>
    <t>杨辉华</t>
  </si>
  <si>
    <t>东莞市傲乐贸易有限公司</t>
  </si>
  <si>
    <t>441900004780187</t>
  </si>
  <si>
    <t>东莞市南城街道篁村社区宏远路8号5楼543室</t>
  </si>
  <si>
    <t>李晴</t>
  </si>
  <si>
    <t>东莞市齿迈商贸有限公司</t>
  </si>
  <si>
    <t>441900005025161</t>
  </si>
  <si>
    <t>东莞市南城街道篁村社区宏远路8号5楼561</t>
  </si>
  <si>
    <t>张忠志</t>
  </si>
  <si>
    <t>东莞市千迎进出口有限公司</t>
  </si>
  <si>
    <t>441900005046158</t>
  </si>
  <si>
    <t>东莞市南城街道篁村社区宏远路8号5楼564</t>
  </si>
  <si>
    <t>东莞市盛海世纪建筑工程有限公司</t>
  </si>
  <si>
    <t>441900005390950</t>
  </si>
  <si>
    <t>东莞市南城街道篁村社区宏远路8号5楼595室</t>
  </si>
  <si>
    <t>刘述东</t>
  </si>
  <si>
    <t>东莞市颂涛电子商务有限公司</t>
  </si>
  <si>
    <t>441900005594452</t>
  </si>
  <si>
    <t>东莞市南城街道篁村社区宏远路8号楼5楼5143室</t>
  </si>
  <si>
    <t>蔡松涛</t>
  </si>
  <si>
    <t>东莞兴隆顺昌光电科技有限公司</t>
  </si>
  <si>
    <t>441900002961272</t>
  </si>
  <si>
    <t>东莞市南城街道清华路雅泰新村2-2-701</t>
  </si>
  <si>
    <t>邹隆顺</t>
  </si>
  <si>
    <t>东莞市霖昕服饰贸易有限公司</t>
  </si>
  <si>
    <t>441900002260320</t>
  </si>
  <si>
    <t>东莞市南城街道西平宏伟东四路明致商务中心B区第八层B812号</t>
  </si>
  <si>
    <t>黄俏林</t>
  </si>
  <si>
    <t>东莞泷传火锅餐饮有限公司</t>
  </si>
  <si>
    <t>441900004584167</t>
  </si>
  <si>
    <t>东莞市南城街道西平社区东六路3号一楼106号</t>
  </si>
  <si>
    <t>莫紫婷</t>
  </si>
  <si>
    <t>东莞市福祥门业有限公司</t>
  </si>
  <si>
    <t>441900005235167</t>
  </si>
  <si>
    <t>东莞市南城街道西平社区水涧头村东北区九巷十二号301室</t>
  </si>
  <si>
    <t>刘震</t>
  </si>
  <si>
    <t>广州银赞车耳朵汽车服务有限公司东莞分公司</t>
  </si>
  <si>
    <t>441900003954221</t>
  </si>
  <si>
    <t>东莞市南城街道新城社区第一国际商务大厦A座211号</t>
  </si>
  <si>
    <t>李波锟</t>
  </si>
  <si>
    <t>东莞乾德网络科技有限公司</t>
  </si>
  <si>
    <t>441900004539122</t>
  </si>
  <si>
    <t>东莞市南城街道新城社区鸿福路200号第一国际E座2207室</t>
  </si>
  <si>
    <t>赵红伟</t>
  </si>
  <si>
    <t>东莞市广艺移动互联网科技有限公司</t>
  </si>
  <si>
    <t>441900004213592</t>
  </si>
  <si>
    <t>东莞市南城街道新城社区新城元美东路东侧东莞商业中心D1005号</t>
  </si>
  <si>
    <t>许兰</t>
  </si>
  <si>
    <t>东莞市格莱美餐饮有限公司</t>
  </si>
  <si>
    <t>441900004169666</t>
  </si>
  <si>
    <t>东莞市南城街道新城元美东路东侧东莞市商业中心BX1-097、099、101、102、103、105、106、107、108、109</t>
  </si>
  <si>
    <t>黄卫朝</t>
  </si>
  <si>
    <t>广东荣创汽车租赁咨询服务有限公司</t>
  </si>
  <si>
    <t>441900003337052</t>
  </si>
  <si>
    <t>东莞市南城街道新基路133号榕树下E栋E110</t>
  </si>
  <si>
    <t>蒙伟宏</t>
  </si>
  <si>
    <t>东莞市繁鸿物流有限公司</t>
  </si>
  <si>
    <t>441900002963073</t>
  </si>
  <si>
    <t>东莞市南城街道新基路的新基地科技创意产业园北区H栋H201室（集群注册）</t>
  </si>
  <si>
    <t>杨功亚</t>
  </si>
  <si>
    <t>东莞市玖仁医疗器械有限公司</t>
  </si>
  <si>
    <t>441900004106036</t>
  </si>
  <si>
    <t>东莞市南城街道新基社区广彩路东侧美商综合楼6楼624室</t>
  </si>
  <si>
    <t>黄延杰</t>
  </si>
  <si>
    <t>东莞市欣启广告有限公司</t>
  </si>
  <si>
    <t>441900005308188</t>
  </si>
  <si>
    <t>东莞市南城街道新基社区杨柳路42号302</t>
  </si>
  <si>
    <t>武雪梅</t>
  </si>
  <si>
    <t>东莞市诗茵塑胶制品有限公司</t>
  </si>
  <si>
    <t>441900001539925</t>
  </si>
  <si>
    <t>东莞市南城区商业中心D座1910</t>
  </si>
  <si>
    <t>王彬</t>
  </si>
  <si>
    <t>东莞市立崴广告标识有限公司</t>
  </si>
  <si>
    <t>441900001810260</t>
  </si>
  <si>
    <t>东莞市南城区西平下手村6巷86号</t>
  </si>
  <si>
    <t> 谭宇</t>
  </si>
  <si>
    <t>广东天勤建设工程有限公司</t>
  </si>
  <si>
    <t>441900001307635</t>
  </si>
  <si>
    <t>东莞市南城区新基长生水街3号2楼203号</t>
  </si>
  <si>
    <t>颜晓和</t>
  </si>
  <si>
    <t>东莞市星汇办公用品有限公司</t>
  </si>
  <si>
    <t>441900006779046</t>
  </si>
  <si>
    <t>广东省东莞市南城街道北连登街六巷55号205房</t>
  </si>
  <si>
    <t>张倩</t>
  </si>
  <si>
    <t>东莞美诗雅贸易有限公司</t>
  </si>
  <si>
    <t>441900007554845</t>
  </si>
  <si>
    <t>广东省东莞市南城街道步行街巷36号510室</t>
  </si>
  <si>
    <t>陈俊林</t>
  </si>
  <si>
    <t>东莞市达旺服饰有限公司</t>
  </si>
  <si>
    <t>441900006807512</t>
  </si>
  <si>
    <t>广东省东莞市南城街道沽网坊二十六巷212号205房</t>
  </si>
  <si>
    <t>柯倩倩</t>
  </si>
  <si>
    <t>广东裕鑫建筑装饰工程有限公司</t>
  </si>
  <si>
    <t>441900006379017</t>
  </si>
  <si>
    <t>广东省东莞市南城街道莞太路南城段153号146室</t>
  </si>
  <si>
    <t>杜福豪</t>
  </si>
  <si>
    <t>东莞市永燊新能源汽车服务有限公司</t>
  </si>
  <si>
    <t>441900007364157</t>
  </si>
  <si>
    <t>广东省东莞市南城街道莞太路南城段168号104室</t>
  </si>
  <si>
    <t>黄文彬</t>
  </si>
  <si>
    <t>东莞市湘鄂通讯器材有限公司</t>
  </si>
  <si>
    <t>441900007180996</t>
  </si>
  <si>
    <t>广东省东莞市南城街道莞太路南城段92号106室</t>
  </si>
  <si>
    <t>唐嘉</t>
  </si>
  <si>
    <t>东莞市驰乘货运代理有限公司</t>
  </si>
  <si>
    <t>441900006308746</t>
  </si>
  <si>
    <t>广东省东莞市南城街道宏图路39号11栋244室</t>
  </si>
  <si>
    <t>董银娟</t>
  </si>
  <si>
    <t>东莞市鸿辉医疗器械有限公司</t>
  </si>
  <si>
    <t>441900006380509</t>
  </si>
  <si>
    <t>广东省东莞市南城街道宏伟路13号105室</t>
  </si>
  <si>
    <t>王文鹏</t>
  </si>
  <si>
    <t>广东少匠智能科技有限公司</t>
  </si>
  <si>
    <t>441900007161599</t>
  </si>
  <si>
    <t>广东省东莞市南城街道宏伟路16号之一1栋403室</t>
  </si>
  <si>
    <t>钟富维</t>
  </si>
  <si>
    <t>东莞市业林房地产经纪有限公司</t>
  </si>
  <si>
    <t>441900005470265</t>
  </si>
  <si>
    <t>广东省东莞市南城街道宏远路11号5栋303室</t>
  </si>
  <si>
    <t>董才兵</t>
  </si>
  <si>
    <t>广东中成智能科技有限公司</t>
  </si>
  <si>
    <t>441900006864971</t>
  </si>
  <si>
    <t>广东省东莞市南城街道宏远路4号303室</t>
  </si>
  <si>
    <t>李秋菊</t>
  </si>
  <si>
    <t>东莞市成新非融资性担保有限公司</t>
  </si>
  <si>
    <t>441900005807175</t>
  </si>
  <si>
    <t>广东省东莞市南城街道宏远路8号523室</t>
  </si>
  <si>
    <t>王瑞涛</t>
  </si>
  <si>
    <t>东莞市鸿森信息咨询有限公司</t>
  </si>
  <si>
    <t>441900005193937</t>
  </si>
  <si>
    <t>广东省东莞市南城街道鸿福路200号1栋3单元1105室</t>
  </si>
  <si>
    <t>黎志锋</t>
  </si>
  <si>
    <t>东莞市麦趣记品牌营销管理有限公司</t>
  </si>
  <si>
    <t>441900006449749</t>
  </si>
  <si>
    <t>广东省东莞市南城街道鸿福路200号1栋6单元2205室</t>
  </si>
  <si>
    <t>郭清海</t>
  </si>
  <si>
    <t>东莞市龙堡办公用品有限公司</t>
  </si>
  <si>
    <t>441900006778170</t>
  </si>
  <si>
    <t>广东省东莞市南城街道路下村二巷2号201房</t>
  </si>
  <si>
    <t>聂珊</t>
  </si>
  <si>
    <t>东莞市金贝贝贸易有限公司</t>
  </si>
  <si>
    <t>441900006784465</t>
  </si>
  <si>
    <t>广东省东莞市南城街道绿榕街二巷16号205房</t>
  </si>
  <si>
    <t>刘勇</t>
  </si>
  <si>
    <t>东莞市泓亚金属科技有限公司</t>
  </si>
  <si>
    <t>441900006953827</t>
  </si>
  <si>
    <t>广东省东莞市南城街道彭眼西南路21号108室</t>
  </si>
  <si>
    <t>孙丽萍</t>
  </si>
  <si>
    <t>东莞市志晟木业有限公司</t>
  </si>
  <si>
    <t>441900007684926</t>
  </si>
  <si>
    <t>广东省东莞市南城街道彭眼西南路2号101室</t>
  </si>
  <si>
    <t>何志成</t>
  </si>
  <si>
    <t>东莞市旺兴电子商务有限公司</t>
  </si>
  <si>
    <t>441900006822577</t>
  </si>
  <si>
    <t>广东省东莞市南城街道三家村四巷59号之二203房</t>
  </si>
  <si>
    <t>东莞市启新供应链管理有限公司</t>
  </si>
  <si>
    <t>441900007155237</t>
  </si>
  <si>
    <t>广东省东莞市南城街道上手村五巷68号311室</t>
  </si>
  <si>
    <t>贺艳芬</t>
  </si>
  <si>
    <t>邦仕环保科技（广东）有限公司</t>
  </si>
  <si>
    <t>441900006476841</t>
  </si>
  <si>
    <t>广东省东莞市南城街道上手村五巷71号362室</t>
  </si>
  <si>
    <t>胡锦波</t>
  </si>
  <si>
    <t>东莞市吉沙服装有限公司</t>
  </si>
  <si>
    <t>441900007622083</t>
  </si>
  <si>
    <t>广东省东莞市南城街道水涧头西北区一巷22号202房</t>
  </si>
  <si>
    <t>吉里阿沙</t>
  </si>
  <si>
    <t>东莞市伟瑞服装有限公司</t>
  </si>
  <si>
    <t>441900006780671</t>
  </si>
  <si>
    <t>广东省东莞市南城街道湾塘坊一巷26号204房</t>
  </si>
  <si>
    <t>姚宏鑫</t>
  </si>
  <si>
    <t>东莞伊诗恋家居有限公司</t>
  </si>
  <si>
    <t>441900007683999</t>
  </si>
  <si>
    <t>广东省东莞市南城街道西平平安路19号302室</t>
  </si>
  <si>
    <t>敖再强</t>
  </si>
  <si>
    <t>东莞友聚力信息技术有限公司</t>
  </si>
  <si>
    <t>441900400233595</t>
  </si>
  <si>
    <t>广东省东莞市南城街道西平三路26号2栋1310室</t>
  </si>
  <si>
    <t>史鹏飞</t>
  </si>
  <si>
    <t>东莞佳食餐饮投资有限公司</t>
  </si>
  <si>
    <t>441900006468229</t>
  </si>
  <si>
    <t>广东省东莞市南城街道西平三路26号3栋111、112室</t>
  </si>
  <si>
    <t>郑嘉乐</t>
  </si>
  <si>
    <t>东莞市凡景企业管理咨询有限公司</t>
  </si>
  <si>
    <t>441900005146678</t>
  </si>
  <si>
    <t>广东省东莞市南城街道香园路1号305室</t>
  </si>
  <si>
    <t>徐志娇</t>
  </si>
  <si>
    <t>东莞市舞步落文化传播有限公司</t>
  </si>
  <si>
    <t>441900006045679</t>
  </si>
  <si>
    <t>广东省东莞市南城街道香园路25号201室</t>
  </si>
  <si>
    <t>袁深圳</t>
  </si>
  <si>
    <t>东莞市南梦商贸有限责任公司</t>
  </si>
  <si>
    <t>441900007343257</t>
  </si>
  <si>
    <t>广东省东莞市南城街道香园路9号</t>
  </si>
  <si>
    <t> 刘星</t>
  </si>
  <si>
    <t>东莞市米多服饰有限公司</t>
  </si>
  <si>
    <t>441900006779907</t>
  </si>
  <si>
    <t>广东省东莞市南城街道新墟二路48号205房</t>
  </si>
  <si>
    <t>东莞市志长企业管理咨询有限公司</t>
  </si>
  <si>
    <t>441900005635487</t>
  </si>
  <si>
    <t>广东省东莞市南城街道杨柳路23号101室</t>
  </si>
  <si>
    <t>李胜东</t>
  </si>
  <si>
    <t>东莞市怡向商务服务有限公司</t>
  </si>
  <si>
    <t>441900005619052</t>
  </si>
  <si>
    <t>广东省东莞市南城街道杨柳路32号102室</t>
  </si>
  <si>
    <t>李文忠</t>
  </si>
  <si>
    <t>仪之美生物科技有限公司</t>
  </si>
  <si>
    <t>441900005996581</t>
  </si>
  <si>
    <t>广东省东莞市南城街道元美东路3号丰泰大厦1栋1701室</t>
  </si>
  <si>
    <t>吴军</t>
  </si>
  <si>
    <t>东莞市甘富时代商贸有限公司</t>
  </si>
  <si>
    <t>441900006781916</t>
  </si>
  <si>
    <t>广东省东莞市南城街道元塘坊四巷45号203房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</si>
</sst>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workbookViewId="0">
      <selection activeCell="J54" sqref="J54"/>
    </sheetView>
  </sheetViews>
  <sheetFormatPr defaultColWidth="9" defaultRowHeight="13.5" x14ac:dyDescent="0.15"/>
  <cols>
    <col min="1" max="1" width="9.5" style="2" customWidth="1"/>
    <col min="2" max="2" width="23.25" style="2" customWidth="1"/>
    <col min="3" max="3" width="17.625" style="2" customWidth="1"/>
    <col min="4" max="4" width="36.25" style="2" customWidth="1"/>
    <col min="5" max="5" width="9.25" style="2" customWidth="1"/>
    <col min="6" max="16384" width="9" style="2"/>
  </cols>
  <sheetData>
    <row r="1" spans="1: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s="5" customFormat="1" ht="27.6" customHeight="1" x14ac:dyDescent="0.15">
      <c r="A2" s="1">
        <v>1</v>
      </c>
      <c r="B2" s="3" t="s">
        <v>5</v>
      </c>
      <c r="C2" s="3" t="s">
        <v>6</v>
      </c>
      <c r="D2" s="3" t="s">
        <v>7</v>
      </c>
      <c r="E2" s="4" t="s">
        <v>8</v>
      </c>
    </row>
    <row r="3" spans="1:5" s="5" customFormat="1" ht="25.15" customHeight="1" x14ac:dyDescent="0.15">
      <c r="A3" s="1">
        <v>2</v>
      </c>
      <c r="B3" s="3" t="s">
        <v>9</v>
      </c>
      <c r="C3" s="3" t="s">
        <v>10</v>
      </c>
      <c r="D3" s="3" t="s">
        <v>11</v>
      </c>
      <c r="E3" s="4" t="s">
        <v>12</v>
      </c>
    </row>
    <row r="4" spans="1:5" s="5" customFormat="1" ht="25.15" customHeight="1" x14ac:dyDescent="0.15">
      <c r="A4" s="1">
        <v>3</v>
      </c>
      <c r="B4" s="3" t="s">
        <v>13</v>
      </c>
      <c r="C4" s="3" t="s">
        <v>14</v>
      </c>
      <c r="D4" s="3" t="s">
        <v>15</v>
      </c>
      <c r="E4" s="4" t="s">
        <v>16</v>
      </c>
    </row>
    <row r="5" spans="1:5" s="5" customFormat="1" ht="25.15" customHeight="1" x14ac:dyDescent="0.15">
      <c r="A5" s="1">
        <v>4</v>
      </c>
      <c r="B5" s="3" t="s">
        <v>17</v>
      </c>
      <c r="C5" s="3" t="s">
        <v>18</v>
      </c>
      <c r="D5" s="3" t="s">
        <v>19</v>
      </c>
      <c r="E5" s="4" t="s">
        <v>20</v>
      </c>
    </row>
    <row r="6" spans="1:5" s="5" customFormat="1" ht="25.15" customHeight="1" x14ac:dyDescent="0.15">
      <c r="A6" s="1">
        <v>5</v>
      </c>
      <c r="B6" s="3" t="s">
        <v>21</v>
      </c>
      <c r="C6" s="3" t="s">
        <v>22</v>
      </c>
      <c r="D6" s="3" t="s">
        <v>23</v>
      </c>
      <c r="E6" s="4" t="s">
        <v>16</v>
      </c>
    </row>
    <row r="7" spans="1:5" s="5" customFormat="1" ht="25.15" customHeight="1" x14ac:dyDescent="0.15">
      <c r="A7" s="1">
        <v>6</v>
      </c>
      <c r="B7" s="3" t="s">
        <v>24</v>
      </c>
      <c r="C7" s="3" t="s">
        <v>25</v>
      </c>
      <c r="D7" s="3" t="s">
        <v>26</v>
      </c>
      <c r="E7" s="4" t="s">
        <v>27</v>
      </c>
    </row>
    <row r="8" spans="1:5" s="5" customFormat="1" ht="25.15" customHeight="1" x14ac:dyDescent="0.15">
      <c r="A8" s="1">
        <v>7</v>
      </c>
      <c r="B8" s="3" t="s">
        <v>28</v>
      </c>
      <c r="C8" s="3" t="s">
        <v>29</v>
      </c>
      <c r="D8" s="3" t="s">
        <v>30</v>
      </c>
      <c r="E8" s="4" t="s">
        <v>31</v>
      </c>
    </row>
    <row r="9" spans="1:5" s="5" customFormat="1" ht="25.15" customHeight="1" x14ac:dyDescent="0.15">
      <c r="A9" s="1">
        <v>8</v>
      </c>
      <c r="B9" s="3" t="s">
        <v>32</v>
      </c>
      <c r="C9" s="3" t="s">
        <v>33</v>
      </c>
      <c r="D9" s="3" t="s">
        <v>34</v>
      </c>
      <c r="E9" s="4" t="s">
        <v>35</v>
      </c>
    </row>
    <row r="10" spans="1:5" s="5" customFormat="1" ht="25.15" customHeight="1" x14ac:dyDescent="0.15">
      <c r="A10" s="1">
        <v>9</v>
      </c>
      <c r="B10" s="3" t="s">
        <v>36</v>
      </c>
      <c r="C10" s="3" t="s">
        <v>37</v>
      </c>
      <c r="D10" s="3" t="s">
        <v>38</v>
      </c>
      <c r="E10" s="4" t="s">
        <v>39</v>
      </c>
    </row>
    <row r="11" spans="1:5" s="5" customFormat="1" ht="25.15" customHeight="1" x14ac:dyDescent="0.15">
      <c r="A11" s="1">
        <v>10</v>
      </c>
      <c r="B11" s="3" t="s">
        <v>40</v>
      </c>
      <c r="C11" s="3" t="s">
        <v>41</v>
      </c>
      <c r="D11" s="3" t="s">
        <v>42</v>
      </c>
      <c r="E11" s="4" t="s">
        <v>43</v>
      </c>
    </row>
    <row r="12" spans="1:5" s="5" customFormat="1" ht="25.15" customHeight="1" x14ac:dyDescent="0.15">
      <c r="A12" s="1">
        <v>11</v>
      </c>
      <c r="B12" s="3" t="s">
        <v>44</v>
      </c>
      <c r="C12" s="3" t="s">
        <v>45</v>
      </c>
      <c r="D12" s="3" t="s">
        <v>46</v>
      </c>
      <c r="E12" s="4" t="s">
        <v>47</v>
      </c>
    </row>
    <row r="13" spans="1:5" s="5" customFormat="1" ht="25.15" customHeight="1" x14ac:dyDescent="0.15">
      <c r="A13" s="1">
        <v>12</v>
      </c>
      <c r="B13" s="3" t="s">
        <v>48</v>
      </c>
      <c r="C13" s="3" t="s">
        <v>49</v>
      </c>
      <c r="D13" s="3" t="s">
        <v>50</v>
      </c>
      <c r="E13" s="4" t="s">
        <v>51</v>
      </c>
    </row>
    <row r="14" spans="1:5" s="5" customFormat="1" ht="25.15" customHeight="1" x14ac:dyDescent="0.15">
      <c r="A14" s="1">
        <v>13</v>
      </c>
      <c r="B14" s="3" t="s">
        <v>52</v>
      </c>
      <c r="C14" s="3" t="s">
        <v>53</v>
      </c>
      <c r="D14" s="3" t="s">
        <v>54</v>
      </c>
      <c r="E14" s="4" t="s">
        <v>55</v>
      </c>
    </row>
    <row r="15" spans="1:5" s="5" customFormat="1" ht="25.15" customHeight="1" x14ac:dyDescent="0.15">
      <c r="A15" s="1">
        <v>14</v>
      </c>
      <c r="B15" s="3" t="s">
        <v>56</v>
      </c>
      <c r="C15" s="3" t="s">
        <v>57</v>
      </c>
      <c r="D15" s="3" t="s">
        <v>58</v>
      </c>
      <c r="E15" s="4" t="s">
        <v>59</v>
      </c>
    </row>
    <row r="16" spans="1:5" s="5" customFormat="1" ht="25.15" customHeight="1" x14ac:dyDescent="0.15">
      <c r="A16" s="1">
        <v>15</v>
      </c>
      <c r="B16" s="3" t="s">
        <v>60</v>
      </c>
      <c r="C16" s="3" t="s">
        <v>61</v>
      </c>
      <c r="D16" s="3" t="s">
        <v>62</v>
      </c>
      <c r="E16" s="4" t="s">
        <v>63</v>
      </c>
    </row>
    <row r="17" spans="1:5" s="5" customFormat="1" ht="25.15" customHeight="1" x14ac:dyDescent="0.15">
      <c r="A17" s="1">
        <v>16</v>
      </c>
      <c r="B17" s="3" t="s">
        <v>64</v>
      </c>
      <c r="C17" s="3" t="s">
        <v>65</v>
      </c>
      <c r="D17" s="3" t="s">
        <v>66</v>
      </c>
      <c r="E17" s="4" t="s">
        <v>67</v>
      </c>
    </row>
    <row r="18" spans="1:5" s="5" customFormat="1" ht="25.15" customHeight="1" x14ac:dyDescent="0.15">
      <c r="A18" s="1">
        <v>17</v>
      </c>
      <c r="B18" s="3" t="s">
        <v>68</v>
      </c>
      <c r="C18" s="3" t="s">
        <v>69</v>
      </c>
      <c r="D18" s="3" t="s">
        <v>70</v>
      </c>
      <c r="E18" s="4" t="s">
        <v>71</v>
      </c>
    </row>
    <row r="19" spans="1:5" s="5" customFormat="1" ht="25.15" customHeight="1" x14ac:dyDescent="0.15">
      <c r="A19" s="1">
        <v>18</v>
      </c>
      <c r="B19" s="3" t="s">
        <v>72</v>
      </c>
      <c r="C19" s="3" t="s">
        <v>73</v>
      </c>
      <c r="D19" s="3" t="s">
        <v>74</v>
      </c>
      <c r="E19" s="4" t="s">
        <v>75</v>
      </c>
    </row>
    <row r="20" spans="1:5" s="5" customFormat="1" ht="25.15" customHeight="1" x14ac:dyDescent="0.15">
      <c r="A20" s="1">
        <v>19</v>
      </c>
      <c r="B20" s="3" t="s">
        <v>76</v>
      </c>
      <c r="C20" s="3" t="s">
        <v>77</v>
      </c>
      <c r="D20" s="3" t="s">
        <v>78</v>
      </c>
      <c r="E20" s="4" t="s">
        <v>79</v>
      </c>
    </row>
    <row r="21" spans="1:5" s="5" customFormat="1" ht="25.15" customHeight="1" x14ac:dyDescent="0.15">
      <c r="A21" s="1">
        <v>20</v>
      </c>
      <c r="B21" s="3" t="s">
        <v>80</v>
      </c>
      <c r="C21" s="3" t="s">
        <v>81</v>
      </c>
      <c r="D21" s="3" t="s">
        <v>82</v>
      </c>
      <c r="E21" s="4" t="s">
        <v>83</v>
      </c>
    </row>
    <row r="22" spans="1:5" s="5" customFormat="1" ht="25.15" customHeight="1" x14ac:dyDescent="0.15">
      <c r="A22" s="1">
        <v>21</v>
      </c>
      <c r="B22" s="3" t="s">
        <v>84</v>
      </c>
      <c r="C22" s="3" t="s">
        <v>85</v>
      </c>
      <c r="D22" s="3" t="s">
        <v>86</v>
      </c>
      <c r="E22" s="4" t="s">
        <v>87</v>
      </c>
    </row>
    <row r="23" spans="1:5" s="5" customFormat="1" ht="25.15" customHeight="1" x14ac:dyDescent="0.15">
      <c r="A23" s="1">
        <v>22</v>
      </c>
      <c r="B23" s="3" t="s">
        <v>88</v>
      </c>
      <c r="C23" s="3" t="s">
        <v>89</v>
      </c>
      <c r="D23" s="3" t="s">
        <v>90</v>
      </c>
      <c r="E23" s="4" t="s">
        <v>91</v>
      </c>
    </row>
    <row r="24" spans="1:5" s="5" customFormat="1" ht="25.15" customHeight="1" x14ac:dyDescent="0.15">
      <c r="A24" s="1">
        <v>23</v>
      </c>
      <c r="B24" s="3" t="s">
        <v>92</v>
      </c>
      <c r="C24" s="3" t="s">
        <v>93</v>
      </c>
      <c r="D24" s="3" t="s">
        <v>94</v>
      </c>
      <c r="E24" s="4" t="s">
        <v>95</v>
      </c>
    </row>
    <row r="25" spans="1:5" s="5" customFormat="1" ht="25.15" customHeight="1" x14ac:dyDescent="0.15">
      <c r="A25" s="1">
        <v>24</v>
      </c>
      <c r="B25" s="3" t="s">
        <v>96</v>
      </c>
      <c r="C25" s="3" t="s">
        <v>97</v>
      </c>
      <c r="D25" s="3" t="s">
        <v>98</v>
      </c>
      <c r="E25" s="4" t="s">
        <v>99</v>
      </c>
    </row>
    <row r="26" spans="1:5" s="5" customFormat="1" ht="25.15" customHeight="1" x14ac:dyDescent="0.15">
      <c r="A26" s="1">
        <v>25</v>
      </c>
      <c r="B26" s="3" t="s">
        <v>100</v>
      </c>
      <c r="C26" s="3" t="s">
        <v>101</v>
      </c>
      <c r="D26" s="3" t="s">
        <v>102</v>
      </c>
      <c r="E26" s="4" t="s">
        <v>103</v>
      </c>
    </row>
    <row r="27" spans="1:5" s="5" customFormat="1" ht="25.15" customHeight="1" x14ac:dyDescent="0.15">
      <c r="A27" s="1">
        <v>26</v>
      </c>
      <c r="B27" s="3" t="s">
        <v>104</v>
      </c>
      <c r="C27" s="3" t="s">
        <v>105</v>
      </c>
      <c r="D27" s="3" t="s">
        <v>106</v>
      </c>
      <c r="E27" s="4" t="s">
        <v>107</v>
      </c>
    </row>
    <row r="28" spans="1:5" s="5" customFormat="1" ht="25.15" customHeight="1" x14ac:dyDescent="0.15">
      <c r="A28" s="1">
        <v>27</v>
      </c>
      <c r="B28" s="3" t="s">
        <v>108</v>
      </c>
      <c r="C28" s="3" t="s">
        <v>109</v>
      </c>
      <c r="D28" s="3" t="s">
        <v>110</v>
      </c>
      <c r="E28" s="4" t="s">
        <v>111</v>
      </c>
    </row>
    <row r="29" spans="1:5" s="5" customFormat="1" ht="25.15" customHeight="1" x14ac:dyDescent="0.15">
      <c r="A29" s="1">
        <v>28</v>
      </c>
      <c r="B29" s="3" t="s">
        <v>112</v>
      </c>
      <c r="C29" s="3" t="s">
        <v>113</v>
      </c>
      <c r="D29" s="3" t="s">
        <v>114</v>
      </c>
      <c r="E29" s="4" t="s">
        <v>115</v>
      </c>
    </row>
    <row r="30" spans="1:5" s="5" customFormat="1" ht="25.15" customHeight="1" x14ac:dyDescent="0.15">
      <c r="A30" s="1">
        <v>29</v>
      </c>
      <c r="B30" s="3" t="s">
        <v>116</v>
      </c>
      <c r="C30" s="3" t="s">
        <v>117</v>
      </c>
      <c r="D30" s="3" t="s">
        <v>118</v>
      </c>
      <c r="E30" s="4" t="s">
        <v>119</v>
      </c>
    </row>
    <row r="31" spans="1:5" s="5" customFormat="1" ht="25.15" customHeight="1" x14ac:dyDescent="0.15">
      <c r="A31" s="1">
        <v>30</v>
      </c>
      <c r="B31" s="3" t="s">
        <v>120</v>
      </c>
      <c r="C31" s="3" t="s">
        <v>121</v>
      </c>
      <c r="D31" s="3" t="s">
        <v>122</v>
      </c>
      <c r="E31" s="4" t="s">
        <v>123</v>
      </c>
    </row>
    <row r="32" spans="1:5" s="5" customFormat="1" ht="25.15" customHeight="1" x14ac:dyDescent="0.15">
      <c r="A32" s="1">
        <v>31</v>
      </c>
      <c r="B32" s="3" t="s">
        <v>124</v>
      </c>
      <c r="C32" s="3" t="s">
        <v>125</v>
      </c>
      <c r="D32" s="3" t="s">
        <v>126</v>
      </c>
      <c r="E32" s="4" t="s">
        <v>127</v>
      </c>
    </row>
    <row r="33" spans="1:5" s="5" customFormat="1" ht="25.15" customHeight="1" x14ac:dyDescent="0.15">
      <c r="A33" s="1">
        <v>32</v>
      </c>
      <c r="B33" s="3" t="s">
        <v>128</v>
      </c>
      <c r="C33" s="3" t="s">
        <v>129</v>
      </c>
      <c r="D33" s="3" t="s">
        <v>130</v>
      </c>
      <c r="E33" s="4" t="s">
        <v>131</v>
      </c>
    </row>
    <row r="34" spans="1:5" s="5" customFormat="1" ht="25.15" customHeight="1" x14ac:dyDescent="0.15">
      <c r="A34" s="1">
        <v>33</v>
      </c>
      <c r="B34" s="3" t="s">
        <v>132</v>
      </c>
      <c r="C34" s="3" t="s">
        <v>133</v>
      </c>
      <c r="D34" s="3" t="s">
        <v>134</v>
      </c>
      <c r="E34" s="4" t="s">
        <v>135</v>
      </c>
    </row>
    <row r="35" spans="1:5" s="5" customFormat="1" ht="25.15" customHeight="1" x14ac:dyDescent="0.15">
      <c r="A35" s="1">
        <v>34</v>
      </c>
      <c r="B35" s="3" t="s">
        <v>136</v>
      </c>
      <c r="C35" s="3" t="s">
        <v>137</v>
      </c>
      <c r="D35" s="3" t="s">
        <v>138</v>
      </c>
      <c r="E35" s="4" t="s">
        <v>139</v>
      </c>
    </row>
    <row r="36" spans="1:5" s="5" customFormat="1" ht="25.15" customHeight="1" x14ac:dyDescent="0.15">
      <c r="A36" s="1">
        <v>35</v>
      </c>
      <c r="B36" s="3" t="s">
        <v>140</v>
      </c>
      <c r="C36" s="3" t="s">
        <v>141</v>
      </c>
      <c r="D36" s="3" t="s">
        <v>142</v>
      </c>
      <c r="E36" s="4" t="s">
        <v>143</v>
      </c>
    </row>
    <row r="37" spans="1:5" s="5" customFormat="1" ht="25.15" customHeight="1" x14ac:dyDescent="0.15">
      <c r="A37" s="1">
        <v>36</v>
      </c>
      <c r="B37" s="3" t="s">
        <v>144</v>
      </c>
      <c r="C37" s="3" t="s">
        <v>145</v>
      </c>
      <c r="D37" s="3" t="s">
        <v>146</v>
      </c>
      <c r="E37" s="4" t="s">
        <v>147</v>
      </c>
    </row>
    <row r="38" spans="1:5" s="5" customFormat="1" ht="25.15" customHeight="1" x14ac:dyDescent="0.15">
      <c r="A38" s="1">
        <v>37</v>
      </c>
      <c r="B38" s="3" t="s">
        <v>148</v>
      </c>
      <c r="C38" s="3" t="s">
        <v>149</v>
      </c>
      <c r="D38" s="3" t="s">
        <v>150</v>
      </c>
      <c r="E38" s="4" t="s">
        <v>151</v>
      </c>
    </row>
    <row r="39" spans="1:5" s="5" customFormat="1" ht="25.15" customHeight="1" x14ac:dyDescent="0.15">
      <c r="A39" s="1">
        <v>38</v>
      </c>
      <c r="B39" s="3" t="s">
        <v>152</v>
      </c>
      <c r="C39" s="3" t="s">
        <v>153</v>
      </c>
      <c r="D39" s="3" t="s">
        <v>154</v>
      </c>
      <c r="E39" s="4" t="s">
        <v>155</v>
      </c>
    </row>
    <row r="40" spans="1:5" s="5" customFormat="1" ht="25.15" customHeight="1" x14ac:dyDescent="0.15">
      <c r="A40" s="1">
        <v>39</v>
      </c>
      <c r="B40" s="3" t="s">
        <v>156</v>
      </c>
      <c r="C40" s="3" t="s">
        <v>157</v>
      </c>
      <c r="D40" s="3" t="s">
        <v>158</v>
      </c>
      <c r="E40" s="4" t="s">
        <v>159</v>
      </c>
    </row>
    <row r="41" spans="1:5" s="5" customFormat="1" ht="25.15" customHeight="1" x14ac:dyDescent="0.15">
      <c r="A41" s="1">
        <v>40</v>
      </c>
      <c r="B41" s="3" t="s">
        <v>160</v>
      </c>
      <c r="C41" s="3" t="s">
        <v>161</v>
      </c>
      <c r="D41" s="3" t="s">
        <v>162</v>
      </c>
      <c r="E41" s="4" t="s">
        <v>163</v>
      </c>
    </row>
    <row r="42" spans="1:5" s="5" customFormat="1" ht="25.15" customHeight="1" x14ac:dyDescent="0.15">
      <c r="A42" s="1">
        <v>41</v>
      </c>
      <c r="B42" s="3" t="s">
        <v>164</v>
      </c>
      <c r="C42" s="3" t="s">
        <v>165</v>
      </c>
      <c r="D42" s="3" t="s">
        <v>166</v>
      </c>
      <c r="E42" s="4" t="s">
        <v>103</v>
      </c>
    </row>
    <row r="43" spans="1:5" s="5" customFormat="1" ht="25.15" customHeight="1" x14ac:dyDescent="0.15">
      <c r="A43" s="1">
        <v>42</v>
      </c>
      <c r="B43" s="3" t="s">
        <v>167</v>
      </c>
      <c r="C43" s="3" t="s">
        <v>168</v>
      </c>
      <c r="D43" s="3" t="s">
        <v>169</v>
      </c>
      <c r="E43" s="4" t="s">
        <v>170</v>
      </c>
    </row>
    <row r="44" spans="1:5" s="5" customFormat="1" ht="25.15" customHeight="1" x14ac:dyDescent="0.15">
      <c r="A44" s="1">
        <v>43</v>
      </c>
      <c r="B44" s="3" t="s">
        <v>171</v>
      </c>
      <c r="C44" s="3" t="s">
        <v>172</v>
      </c>
      <c r="D44" s="3" t="s">
        <v>173</v>
      </c>
      <c r="E44" s="4" t="s">
        <v>174</v>
      </c>
    </row>
    <row r="45" spans="1:5" s="5" customFormat="1" ht="25.15" customHeight="1" x14ac:dyDescent="0.15">
      <c r="A45" s="1">
        <v>44</v>
      </c>
      <c r="B45" s="3" t="s">
        <v>175</v>
      </c>
      <c r="C45" s="3" t="s">
        <v>176</v>
      </c>
      <c r="D45" s="3" t="s">
        <v>177</v>
      </c>
      <c r="E45" s="4" t="s">
        <v>178</v>
      </c>
    </row>
    <row r="46" spans="1:5" s="5" customFormat="1" ht="25.15" customHeight="1" x14ac:dyDescent="0.15">
      <c r="A46" s="1">
        <v>45</v>
      </c>
      <c r="B46" s="3" t="s">
        <v>179</v>
      </c>
      <c r="C46" s="3" t="s">
        <v>180</v>
      </c>
      <c r="D46" s="3" t="s">
        <v>181</v>
      </c>
      <c r="E46" s="4" t="s">
        <v>182</v>
      </c>
    </row>
    <row r="47" spans="1:5" s="5" customFormat="1" ht="25.15" customHeight="1" x14ac:dyDescent="0.15">
      <c r="A47" s="1">
        <v>46</v>
      </c>
      <c r="B47" s="3" t="s">
        <v>183</v>
      </c>
      <c r="C47" s="3" t="s">
        <v>184</v>
      </c>
      <c r="D47" s="3" t="s">
        <v>185</v>
      </c>
      <c r="E47" s="4" t="s">
        <v>186</v>
      </c>
    </row>
    <row r="48" spans="1:5" s="5" customFormat="1" ht="25.15" customHeight="1" x14ac:dyDescent="0.15">
      <c r="A48" s="1">
        <v>47</v>
      </c>
      <c r="B48" s="3" t="s">
        <v>187</v>
      </c>
      <c r="C48" s="3" t="s">
        <v>188</v>
      </c>
      <c r="D48" s="3" t="s">
        <v>189</v>
      </c>
      <c r="E48" s="4" t="s">
        <v>190</v>
      </c>
    </row>
    <row r="49" spans="1:5" s="5" customFormat="1" ht="25.15" customHeight="1" x14ac:dyDescent="0.15">
      <c r="A49" s="1">
        <v>48</v>
      </c>
      <c r="B49" s="3" t="s">
        <v>191</v>
      </c>
      <c r="C49" s="3" t="s">
        <v>192</v>
      </c>
      <c r="D49" s="3" t="s">
        <v>193</v>
      </c>
      <c r="E49" s="4" t="s">
        <v>194</v>
      </c>
    </row>
    <row r="50" spans="1:5" s="5" customFormat="1" ht="25.15" customHeight="1" x14ac:dyDescent="0.15">
      <c r="A50" s="1">
        <v>49</v>
      </c>
      <c r="B50" s="3" t="s">
        <v>195</v>
      </c>
      <c r="C50" s="3" t="s">
        <v>196</v>
      </c>
      <c r="D50" s="3" t="s">
        <v>197</v>
      </c>
      <c r="E50" s="4" t="s">
        <v>198</v>
      </c>
    </row>
    <row r="51" spans="1:5" s="5" customFormat="1" ht="25.15" customHeight="1" x14ac:dyDescent="0.15">
      <c r="A51" s="1">
        <v>50</v>
      </c>
      <c r="B51" s="3" t="s">
        <v>199</v>
      </c>
      <c r="C51" s="3" t="s">
        <v>200</v>
      </c>
      <c r="D51" s="3" t="s">
        <v>201</v>
      </c>
      <c r="E51" s="4" t="s">
        <v>202</v>
      </c>
    </row>
    <row r="52" spans="1:5" s="5" customFormat="1" ht="25.15" customHeight="1" x14ac:dyDescent="0.15">
      <c r="A52" s="1">
        <v>51</v>
      </c>
      <c r="B52" s="3" t="s">
        <v>203</v>
      </c>
      <c r="C52" s="3" t="s">
        <v>204</v>
      </c>
      <c r="D52" s="3" t="s">
        <v>205</v>
      </c>
      <c r="E52" s="4" t="s">
        <v>206</v>
      </c>
    </row>
    <row r="53" spans="1:5" s="5" customFormat="1" ht="25.15" customHeight="1" x14ac:dyDescent="0.15">
      <c r="A53" s="1">
        <v>52</v>
      </c>
      <c r="B53" s="3" t="s">
        <v>207</v>
      </c>
      <c r="C53" s="3" t="s">
        <v>208</v>
      </c>
      <c r="D53" s="3" t="s">
        <v>209</v>
      </c>
      <c r="E53" s="4" t="s">
        <v>182</v>
      </c>
    </row>
    <row r="54" spans="1:5" s="5" customFormat="1" ht="25.15" customHeight="1" x14ac:dyDescent="0.15">
      <c r="A54" s="1">
        <v>53</v>
      </c>
      <c r="B54" s="3" t="s">
        <v>210</v>
      </c>
      <c r="C54" s="3" t="s">
        <v>211</v>
      </c>
      <c r="D54" s="3" t="s">
        <v>212</v>
      </c>
      <c r="E54" s="4" t="s">
        <v>213</v>
      </c>
    </row>
    <row r="55" spans="1:5" s="5" customFormat="1" ht="25.15" customHeight="1" x14ac:dyDescent="0.15">
      <c r="A55" s="1">
        <v>54</v>
      </c>
      <c r="B55" s="3" t="s">
        <v>214</v>
      </c>
      <c r="C55" s="3" t="s">
        <v>215</v>
      </c>
      <c r="D55" s="3" t="s">
        <v>216</v>
      </c>
      <c r="E55" s="4" t="s">
        <v>217</v>
      </c>
    </row>
    <row r="56" spans="1:5" s="5" customFormat="1" ht="25.15" customHeight="1" x14ac:dyDescent="0.15">
      <c r="A56" s="1">
        <v>55</v>
      </c>
      <c r="B56" s="3" t="s">
        <v>218</v>
      </c>
      <c r="C56" s="3" t="s">
        <v>219</v>
      </c>
      <c r="D56" s="3" t="s">
        <v>220</v>
      </c>
      <c r="E56" s="4" t="s">
        <v>221</v>
      </c>
    </row>
    <row r="57" spans="1:5" s="5" customFormat="1" ht="25.15" customHeight="1" x14ac:dyDescent="0.15">
      <c r="A57" s="1">
        <v>56</v>
      </c>
      <c r="B57" s="3" t="s">
        <v>222</v>
      </c>
      <c r="C57" s="3" t="s">
        <v>223</v>
      </c>
      <c r="D57" s="3" t="s">
        <v>224</v>
      </c>
      <c r="E57" s="4" t="s">
        <v>155</v>
      </c>
    </row>
  </sheetData>
  <phoneticPr fontId="4" type="noConversion"/>
  <conditionalFormatting sqref="B2:B57">
    <cfRule type="duplicateValues" dxfId="0" priority="2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YOS</cp:lastModifiedBy>
  <dcterms:created xsi:type="dcterms:W3CDTF">2006-09-16T00:00:00Z</dcterms:created>
  <dcterms:modified xsi:type="dcterms:W3CDTF">2024-04-22T03:46:15Z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B279B7ED91EF44D986D6F6B2CB1A791B_13</vt:lpwstr>
  </property>
  <property fmtid="{D5CDD505-2E9C-101B-9397-08002B2CF9AE}" pid="3" name="KSOProductBuildVer">
    <vt:lpwstr>2052-12.1.0.15120</vt:lpwstr>
  </property>
</Properties>
</file>