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definedNames>
    <definedName name="_xlnm._FilterDatabase" localSheetId="0" hidden="1">Sheet1!$A$3:$J$1073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<sst xmlns="http://schemas.openxmlformats.org/spreadsheetml/2006/main" count="8572" uniqueCount="2033">
  <si>
    <t>附件</t>
  </si>
  <si>
    <t>东莞市谢岗镇综合行政执法办公室行政执法职权和行政执法责任分解表</t>
  </si>
  <si>
    <t>序号</t>
  </si>
  <si>
    <t>执法类别</t>
  </si>
  <si>
    <t>事项名称（实施清单名称）</t>
  </si>
  <si>
    <t>执法依据</t>
  </si>
  <si>
    <t>执法主体</t>
  </si>
  <si>
    <t>实施机构</t>
  </si>
  <si>
    <t>执法岗位</t>
  </si>
  <si>
    <t>岗位职责</t>
  </si>
  <si>
    <t>执法责任</t>
  </si>
  <si>
    <t>备注</t>
  </si>
  <si>
    <t>行政处罚</t>
  </si>
  <si>
    <t>查处违反规定，擅自设立互联网上网服务营业场所，或者擅自从事互联网上网服务经营活动的行为</t>
  </si>
  <si>
    <t>《互联网上网服务营业场所管理条例（2022修订）》第七条、第二十七条</t>
  </si>
  <si>
    <t>东莞市文化广电旅游体育局</t>
  </si>
  <si>
    <t>东莞市谢岗镇综合行政执法办公室</t>
  </si>
  <si>
    <t>1.立案岗位：黎颖彤、旋锐房
2.调查岗位：黎颖彤、旋锐房
3.决定岗位：税超、王联盟</t>
  </si>
  <si>
    <t>1.立案岗位：发现公民、法人或者其他组织有违法行为应当依法给予行政处罚的行为的,要及时立案。
2.调查岗位：调查或者检查时要出示执法证件,执法人员不得少于两人，与当事人有直接利害关系的应当回避;询问或检查应当制作笔录;在收集证据时,可以采取抽样取证，在证据可能灭失或者以后难以取得的情况下,经执法部门分管负责人批准,可以先行登记保存，需要检验、检测的应当送法定机构进行鉴定;制作案件调查报告,将简要案情,调查经过,处理意见和建议进行整理；制作行政处罚事先告知书,将拟作出行政处罚决定的事实、理由及依据,告知当事人,同时,还应当告知当事人依法享有的权利;充分听取当事人的意见,不得因当事人的申辩而加重处罚;依法应当听证的,应当告知当事人有要求听证的权利;有应当进行法制审核情形的，及时移送法制审核人员进行法制审核；制作行政处罚决定书;立卷归档。
3.决定岗位：签字作出立案或不立案的决定；签字作出处罚或不予处罚的决定；重大处罚案件应当集体讨论决定，由执法部门主要负责人签发。</t>
  </si>
  <si>
    <t>1、《行政处罚法》第四十四条、第四十五条、第五十四条、第六十二条、第五十五条、第五十六条、第五十七条、第五十八条、第五十九条、第六十条、第六十一条、第六十二条。</t>
  </si>
  <si>
    <t>查处互联网上网服务营业场所经营单位违反规定，涂改、出租、出借或者以其他方式转让《网络文化经营许可证》的行为</t>
  </si>
  <si>
    <t>《互联网上网服务营业场所管理条例（2022修订）》第十二条、第二十九条</t>
  </si>
  <si>
    <t>查处互联网上网服务营业场所经营单位违反规定，利用营业场所制作、下载、复制、查阅、发布、传播或者以其他方式使用含有禁止内容的信息的行为</t>
  </si>
  <si>
    <t>《互联网上网服务营业场所管理条例（2022修订）》第十四条、第三十条</t>
  </si>
  <si>
    <t>查处接纳未成年人进入营业场所的行为</t>
  </si>
  <si>
    <t>《互联网上网服务营业场所管理条例（2022修订）》第二十一条、第三十一条</t>
  </si>
  <si>
    <t>查处擅自停止实施经营管理技术措施的行为</t>
  </si>
  <si>
    <t>《互联网上网服务营业场所管理条例（2022修订）》第十九条、第三十一条</t>
  </si>
  <si>
    <t>查处未悬挂《网络文化经营许可证》或者未成年人禁入标志的行为</t>
  </si>
  <si>
    <t>《互联网上网服务营业场所管理条例（2022修订）》第二十条、第三十一条</t>
  </si>
  <si>
    <t>查处向上网消费者提供的计算机未通过局域网的方式接入互联网的行为</t>
  </si>
  <si>
    <t>《互联网上网服务营业场所管理条例（2022修订）》第十六条、第三十二条</t>
  </si>
  <si>
    <t>查处未建立场内巡查制度，或者发现上网消费者的违法行为未予制止并向文化行政部门、公安机关举报的行为</t>
  </si>
  <si>
    <t>《互联网上网服务营业场所管理条例（2022修订）》第十九条、第三十二条</t>
  </si>
  <si>
    <t>查处未按规定核对、登记上网消费者的有效身份证件或者记录有关上网信息的行为</t>
  </si>
  <si>
    <t>《互联网上网服务营业场所管理条例（2022修订）》第二十三条、第三十二条</t>
  </si>
  <si>
    <t>查处未按规定时间保存登记内容、记录备份，或者在保存期内修改、删除登记内容、记录备份的行为</t>
  </si>
  <si>
    <t>查处变更名称、住所、法定代表人或者主要负责人、注册资本、网络地址或者终止经营活动，未向文化行政部门、公安机关办理有关手续或者备案的行为</t>
  </si>
  <si>
    <t>《互联网上网服务营业场所管理条例（2022修订）》第十三条、第三十二条</t>
  </si>
  <si>
    <t>查处互联网上网服务营业场所经营单位违反规定，有下列行为之一：(1)利用明火照明或者发现吸烟不予制止，或者未悬挂禁止吸烟标志；(2)允许带入或者存放易燃、易爆物品；(3)在营业场所安装固定的封闭门窗栅栏；(4)营业期间封堵或者锁闭门窗、安全疏散通道或者安全出口；(5)擅自停止实施安全技术措施的行为</t>
  </si>
  <si>
    <t>《互联网上网服务营业场所管理条例（2022修订）》第二十四条、第三十三条</t>
  </si>
  <si>
    <t>查处未经批准，擅自从事经营性互联网文化活动的行为</t>
  </si>
  <si>
    <t>《互联网文化管理暂行规定》第八条、第二十一条</t>
  </si>
  <si>
    <t>查处非经营性互联网文化单位违反规定，逾期未办理备案手续的行为</t>
  </si>
  <si>
    <t>《互联网文化管理暂行规定》第十条、第二十二条</t>
  </si>
  <si>
    <t>查处经营性互联网文化单位未在其网站主页的显著位置标明文化行政部门颁发的《网络文化经营许可证》编号或者备案编号，标明国务院信息产业主管部门或者省、自治区、直辖市电信管理机构颁发的经营许可证编号或者备案编号的行为</t>
  </si>
  <si>
    <t>《互联网文化管理暂行规定》第十二条、第二十三条</t>
  </si>
  <si>
    <t>查处非经营性互联网文化单位未在其网站主页的显著位置标明文化行政部门颁发的《网络文化经营许可证》编号或者备案编号，标明国务院信息产业主管部门或者省、自治区、直辖市电信管理机构颁发的经营许可证编号或者备案编号的行为</t>
  </si>
  <si>
    <t>查处经营性互联网文化单位变更单位名称、网站名称、网站域名、法定代表人、注册地址、经营地址、注册资金、股权结构以及许可经营范围的，未变更之日起20日内到所在地省、自治区、直辖市人民政府文化行政部门办理变更手续的行</t>
  </si>
  <si>
    <t>《互联网文化管理暂行规定》第十三条第一款、第二十四条</t>
  </si>
  <si>
    <t>查处非经营性互联网文化单位变更名称、地址、法定代表人或者主要负责人、业务范围的，应当自变更之日起60日内到所在地省、自治区、直辖市人民政府文化行政部门办理备案手续的行为</t>
  </si>
  <si>
    <t>《互联网文化管理暂行规定》第十三条第二款、第二十四条</t>
  </si>
  <si>
    <t>查处经营进口互联网文化产品未在其显著位置标明文化部批准文号、经营国产互联网文化产品未在其显著位置标明文化部备案编号的行为</t>
  </si>
  <si>
    <t>《互联网文化管理暂行规定》第十五条、第二十五条</t>
  </si>
  <si>
    <t>查处擅自变更进口互联网文化产品的名称或者增删内容的行为</t>
  </si>
  <si>
    <t>《互联网文化管理暂行规定》第十五条、第二十六条</t>
  </si>
  <si>
    <t>查处经营国产互联网文化产品逾期未报文化行政部门备案的行为</t>
  </si>
  <si>
    <t>《互联网文化管理暂行规定》第十五条、第二十七条</t>
  </si>
  <si>
    <t>查处经营性互联网文化单位提供含有反对宪法确定的基本原则的；危害国家统一、主权和领土完整的泄露国家秘密、危害国家安全或者损害国家荣誉和利益的；煽动民族仇恨，民族歧视，破坏民族团结，或者侵害民族风俗、习惯的；宣扬邪教、迷信的；散布谣言，扰乱社会秩序，破坏社会稳定的；宣扬淫秽、赌博、暴力或者教唆犯罪的；侮辱或者诽谤他人，侵害他人合法权益的：危害社会公德或者民族优秀文化传统的；法律、行政法规和国家规定禁止的其他内容的互联网文化产品，或者提供未经文化部批准进口的互联网文化产品的行为</t>
  </si>
  <si>
    <t>《互联网文化管理暂行规定》第十六条、第二十八条第一款</t>
  </si>
  <si>
    <t>查处非经营性互联网文化单位提供含有反对宪法确定的基本原则的；危害国家统一、主权和领土完整的；泄露国家秘密、危害国家安全或者损害国家荣誉和利的；煽动民族仇恨、民族歧视，破坏民族团结，或者侵害民族风俗，习惯的；宣扬邪教、迷信的；散布谣言，扰乱社会秩序，破坏社会稳的；宣扬淫秽、赌博、暴力或者教唆犯罪的；侮辱或者诽谤他人，侵害他人合法权益的；危害社会公德或者民族优秀文化传统的；法律、行政法规和国家规定禁止的其他内容的互联网文化产品，或者提供未经文化部批准进口的互联网文化产品的行为</t>
  </si>
  <si>
    <t>《互联网文化管理暂行规定》第十六条、第二十八条第二款</t>
  </si>
  <si>
    <t>查处经营性互联网文化单位未建立自审制度，明确专门部门，配备专业人员负责互联网文化产品内容和活动的自查与管理，保障互联网文化产品内容和活动的合法性的行为</t>
  </si>
  <si>
    <t>《互联网文化管理暂行规定》第十八条、第二十九条</t>
  </si>
  <si>
    <t>查处经营性互联网文化单位发现所提供的互联网文化产品含有《互联网文化管理暂行规定》第十六条所列内容之一的，未立即停止提供，保存有关记录，向所在地省、自治区、直辖市人民政府文化行政部门报告并抄报文化部的行
为</t>
  </si>
  <si>
    <t>《互联网文化管理暂行规定》第十六条、第十九条、第三十条</t>
  </si>
  <si>
    <t>查处擅自在互联网上使用广播电视专有名称开展业务的行为</t>
  </si>
  <si>
    <t>《互联网视听节目服务管理规定（2015修订）》第九条第三款、第二十三条</t>
  </si>
  <si>
    <t>查处变更注册资本、股东、股权结构，或上市融资，或重大资产变动时，未办理审批手续的行为</t>
  </si>
  <si>
    <t>《互联网视听节目服务管理规定（2015修订）》第十二条、第二十三条</t>
  </si>
  <si>
    <t>查处未建立健全节目运营规范，未采取版权保护措施的行为</t>
  </si>
  <si>
    <t>《互联网视听节目服务管理规定（2015修订）》第十五条、第二十三条</t>
  </si>
  <si>
    <t>查处对传播有害内容未履行提示、删除、报告义务的行为</t>
  </si>
  <si>
    <t>《互联网视听节目服务管理规定（2015修订）》第十八条、第二十三条</t>
  </si>
  <si>
    <t>查处未在播出界面显著位置标注播出标识、名称、《信息网络传播视听节目许可证》和备案编号的行为</t>
  </si>
  <si>
    <t>《互联网视听节目服务管理规定（2015修订）》第十四条第一款、第二十三条</t>
  </si>
  <si>
    <t>查处未履行保留节目记录、向主管部门如实提供查询义务的行为</t>
  </si>
  <si>
    <t>查处向未持有《信息网络传播视听节目许可证》或备案的单位提供代收费及信号传输、服务器托管等与互联网视听节目服务有关的服务的行为</t>
  </si>
  <si>
    <t>《互联网视听节目服务管理规定（2015修订）》第十四条第二款、第二十三条</t>
  </si>
  <si>
    <t>查处未履行查验义务，或向互联网视听节目服务单位提供其《信息网络传播视听节目许可证》或备案载明事项范围以外的接入服务的行为</t>
  </si>
  <si>
    <t>《互联网视听节目服务管理规定（2015修订）》第二十条、第二十三条</t>
  </si>
  <si>
    <t>查处进行虚假宣传或者误导用户的行为</t>
  </si>
  <si>
    <t>《互联网视听节目服务管理规定（2015修订）》第十九条、第二十三条</t>
  </si>
  <si>
    <t>查处未经用户同意，擅自泄露用户信息秘密的行为</t>
  </si>
  <si>
    <t>查处互联网视听服务单位在同一年度内三次出现违规行为的行为</t>
  </si>
  <si>
    <t>《互联网视听节目服务管理规定（2015修订）》第二十三条</t>
  </si>
  <si>
    <t>查处拒绝、阻挠、拖延广播电影电视主管部门依法进行监督检查或者在监督检查过程中弄虚作假的行为</t>
  </si>
  <si>
    <t>《互联网视听节目服务管理规定（2015修订）》第二十二条、第二十三条</t>
  </si>
  <si>
    <t>查处以虚假证明、文件等手段骗取《信息网络传播视听节目许可证》的行为</t>
  </si>
  <si>
    <t>查处摄制含有禁止内容的电影片，或者洗印加工、进口、发行、放映明知或者应知含有禁止内容的电影片的行为</t>
  </si>
  <si>
    <t>《电影管理条例（2001）》第二十五条、第五十六条</t>
  </si>
  <si>
    <t>查处出口、发行、放映未取得《电影片公映许可证》的电影片的行为</t>
  </si>
  <si>
    <t>《电影管理条例（2001）》第三十四条、第四十二条、第五十八条</t>
  </si>
  <si>
    <t>查处未经批准，擅自与境外组织或者个人合作摄制电影、或者擅自到境外从事电影摄制活动的；擅自到境外进行电影底片、样片的冲洗或者后期制作或者未按照批准文件载明的要求执行的；洗印加工未取得《摄制电影许可证》或者《摄制电影片许可证(单片)》的单位摄制的电影底片、样片，或者洗印加工未取得《电影片公映许可证》的电影片拷贝的；未经批准，接受委托洗印加工境外电影底片、样片或者电影片拷贝，或者未将洗印加工的境外电影底片、样片或者电影片拷贝全部运输出境的；利用电影资料片从事或者变相从事经营性的发行、放映活动的；未按照规定的时间比例放映电影片，或者不执行国务院广播电影电视行政部门停止发行、放映决定的行为</t>
  </si>
  <si>
    <t>《电影管理条例（2001）》第十八条、第二十二条、第二十三条、第四十三条、第四十二条，《电影管理条例（2001）》第五十九条</t>
  </si>
  <si>
    <t>查处未经批准，擅自举办中外电影展、国际电影节，或者擅自提供电影片参加境外电影展、电影节的行为</t>
  </si>
  <si>
    <t>《电影管理条例（2001）》第六十一条</t>
  </si>
  <si>
    <t>查处未经批准，擅自改建、拆除电影院或者放映设施的行为</t>
  </si>
  <si>
    <t>《电影管理条例（2001）》第五十二条、第六十二条</t>
  </si>
  <si>
    <t>查处擅自在文物保护单位的保护范围内进行建设工程或者爆破、钻探、挖掘等作业的；在文物保护单位建设控制地带内进行建设工程，其工程设计方案未经文物行政部门同意、报城乡建设规划部门批准，对文物保护单位的历史风貌造成破坏的；擅自迁移、拆除不可移动文物的；擅自修缮不可移动文物，明显改变文物原状的；擅自在原址重建已全部毁坏的不可移动文物，造成文物破坏的；施工单位未取得文物保护工程资质证书，擅自从事文物修缮、迁移、重建的行为</t>
  </si>
  <si>
    <t>《中华人民共和国文物保护法（2017年修正）》第十七条、第十八条、第二十条、第二十一条、第二十二条，《中华人民共和国文物保护法（2017年修正）》第六十六条</t>
  </si>
  <si>
    <t>查处转让或者抵押国有不可移动文物，或者将国有不可移动文物作为企业资产经营的；将非国有不可移动文物转让或者抵押给外国人的；擅自改变国有文物保护单位的用途的行为</t>
  </si>
  <si>
    <t>《中华人民共和国文物保护法（2017年修正）》第二十四、二十五、二十三条，《中华人民共和国文物保护法（2017年修正）》第六十八条</t>
  </si>
  <si>
    <t>查处文物收藏单位未按照国家有关规定配备放火、防盗、防自然损坏的设施的；国有文物收藏单位法定代表人离任时未按照馆藏文物档案移交馆藏文物，或者所移交的馆藏文物与馆藏文物档案不符的；将国有馆藏文物赠与、出租或者出售给其他单位、个人的；违反规定处置国有馆藏文物的；违反规定挪用或者侵占依法调拨、交换、出借文物所得补偿费用的行为</t>
  </si>
  <si>
    <t>《中华人民共和国文物保护法（2017年修正）》第四十七条、第三十八条、第四十四条、第四十条、第四十一条、第四十五条、第四十三条，《中华人民共和国文物保护法（2017年修正）》第七十条</t>
  </si>
  <si>
    <t>查处买卖国家禁止买卖的文物或者将禁止出境的文物转让、出租、质押给外国人的行为</t>
  </si>
  <si>
    <t>《中华人民共和国文物保护法（2017年修正）》第二十五条、五十一、五十二条，《中华人民共和国文物保护法（2017年修正）》第七十一条</t>
  </si>
  <si>
    <t>查处发现文物隐匿不报或者拒不上交的，未按照规定移交拣选文物的行为</t>
  </si>
  <si>
    <t>《中华人民共和国文物保护法（2017年修正）》第三十二条、第五十九条，《中华人民共和国文物保护法（2017年修正）》第七十四条</t>
  </si>
  <si>
    <t>查处改变国有未核定为文物保护单位的不可移动文物的用途、转让、抵押非国有不可移动文物或者改变其用途，未依照《文物法》规定报告；国有不可移动文物的使用人拒不依法履行修缮义务；考古发掘单位未经批准撞自进行考古发掘，或者不如实报告考古发损结果；文物收藏单位未按照国家有关规定建立馆藏文物档案、管理制度，或者未将馆藏文物档案、管理制度备案；未经批准擅自调取馆藏文物；馆藏文物损毁未报文物行政部门核查处理，或者馆藏文物被盗被抢或者丢失，文物收藏单位未及时向公安机关或者文物行政部门报告；文物商店销售文物或者拍卖企业拍卖文物，未按照国家有关部门规定作出记录或者未将所作记录报文物行政部门备案的行为</t>
  </si>
  <si>
    <t>《中华人民共和国文物保护法（2017年修正）》第二十三条、第二十五条、第二十一条、第二十七条、第三十六条、第三十八条、第四十八条、第五十七条，《中华人民共和国文物保护法（2017年修正）》第七十五条</t>
  </si>
  <si>
    <t>查处未取得相应等级的文物保护工程资质证书，擅
自承担文物保护单位的修缮、迁移、重建工程的行为</t>
  </si>
  <si>
    <t>《中华人民共和国文物保护法实施条例（2017第二次修订）》第十五条、第五十五条</t>
  </si>
  <si>
    <t>查处未取得资质证书，擅自从事馆藏文物的修复、复制、拓印活动的行为</t>
  </si>
  <si>
    <t>《中华人民共和国文物保护法实施条例（2017第二次修订）》第三十三条、第五十六条</t>
  </si>
  <si>
    <t>查处刻划、涂污或者损坏文物尚不严重，或者损毁文物保护单位标志的行为</t>
  </si>
  <si>
    <t>《中华人民共和国文物保护法（2017年修正）》第六十六条、第十五条，《中华人民共和国文物保护法实施条例（2017第二次修订）》第五十七条</t>
  </si>
  <si>
    <t>查处未经批准擅自修复、复制、拓印、拍摄馆藏珍贵文物的行为</t>
  </si>
  <si>
    <t>《中华人民共和国文物保护法实施条例（2017第二次修订）》第三十二条、第五十八条</t>
  </si>
  <si>
    <t>查处擅自设立音像制品出版、制作、复制、进口、批发、零售单位，擅自从事音像制品出版、制作、复制业务或者进口、批发、零售经营活动的行为</t>
  </si>
  <si>
    <t>《音像制品管理条例（2020修订）》第五条、第三十九条</t>
  </si>
  <si>
    <t>查处出版含有《音像制品管理条例》禁止内容的音像制品，或者制作、复制、批发、零售、放映明知或者应知含有《音像制品管理条例》禁止内容的音像制品的行为</t>
  </si>
  <si>
    <t>《音像制品管理条例（2020修订）》第三条、第四十条</t>
  </si>
  <si>
    <t>查处音像出版单位向其他单位、个人出租、出借、出售或者以其他任何形式转让本单位的名称，出售或者以其他形式转让本单位的版号的行为</t>
  </si>
  <si>
    <t>《音像制品管理条例（2020修订）》第十三条、第四十二条</t>
  </si>
  <si>
    <t>查处音像出版单位委托未取得《音像制品制作许可
证》的单位制作音像制品，或者委托未取得《音像制品复制许可证》的单位复制音像制品的行为</t>
  </si>
  <si>
    <t>《音像制品管理条例（2020修订）》第十九条、第四十二条</t>
  </si>
  <si>
    <t>查处音像制作单位、音像复制单位未依照规定验证音像出版单位的委托书、有关证明的行为</t>
  </si>
  <si>
    <t>《音像制品管理条例（2020修订）》第二十三条、第四十二条</t>
  </si>
  <si>
    <t>查处音像复制单位擅自复制他人的音像制品，或者接受非音像出版单位、个人的委托复制经营性的音像制品，或者自行复制音像制品的行为</t>
  </si>
  <si>
    <t>《音像制品管理条例（2020修订）》第二十四条、第四十二条</t>
  </si>
  <si>
    <t>查处音像出版单位违反国家有关规定与香港特别行政区、澳门特别行政区、台湾地区或者外国的组织、个人合作制作音像制品，音像复制单位违反国家有关规定接受委托复制境外音像制品，未经省、自治区、直辖市人民政府出版行政部门审核意，或者未将复制的境外音像制品全部运输出境的行为</t>
  </si>
  <si>
    <t>《音像制品管理条例（2020修订）》第十五条、第二十六条、第四十三条</t>
  </si>
  <si>
    <t>查处音像出版单位未将其年度出版计划和涉及国家安全、社会安定等方面的重大选题报国务院出版行政主管部门备案的行为</t>
  </si>
  <si>
    <t>《音像制品管理条例（2020修订）》第十一条、第四十四条</t>
  </si>
  <si>
    <t>查处音像制品出版、制作、复制、批发、零售单位变更名称、地址、法定代表人或者主要负责人、业务范围等，未依照规定办理审批、备案手续的行为</t>
  </si>
  <si>
    <t>《音像制品管理条例（2020修订）》第十条、第十八条、第二十二条、第三十三条，《音像制品管理条例（2020修订）》第四十四条</t>
  </si>
  <si>
    <t>查处音像出版单位未在其出版的音像制品及其包装的明显位置标明规定的内容的行为</t>
  </si>
  <si>
    <t>《音像制品管理条例（2020修订）》第十二条、第四十四条</t>
  </si>
  <si>
    <t>查处音像出版单位未依照规定送交样本的行为</t>
  </si>
  <si>
    <t>查处音像复制单位未依照规定留存备查的材料的行为</t>
  </si>
  <si>
    <t>《音像制品管理条例（2020修订）》第二十三条、第四十四条</t>
  </si>
  <si>
    <t>查处从事光盘复制的音像复制单位复制光盘，使用未蚀刻国务院出版行政主管部门核发的激光数码储存片来源识别码的注塑模具的行为</t>
  </si>
  <si>
    <t>《音像制品管理条例（2020修订）》第二十五条、第四十四条</t>
  </si>
  <si>
    <t>查处批发、零售、出租、放映非音像出版单位出版的音像制品或者非音像复制单位复制的音像制品的行为</t>
  </si>
  <si>
    <t>《音像制品管理条例（2020修订）》第三十六条、第四十五条</t>
  </si>
  <si>
    <t>查处批发、零售或者放映未经国务院出版行政主管部门批准进口的音像制品的行为</t>
  </si>
  <si>
    <t>查处批发、零售、放映供研究、教学参考或者用于展览、展示的进口音像制品的行为</t>
  </si>
  <si>
    <t>《音像制品管理条例（2020修订）》第三十条、第四十五条</t>
  </si>
  <si>
    <t>查处音像出版单位出版未经国务院出版行政主管部门批准进口的音像制品的行为</t>
  </si>
  <si>
    <t>《音像制品管理条例（2020修订）》第二十八条、第四十二条</t>
  </si>
  <si>
    <t>查处擅自设立印刷企业或者擅自从事印刷经营活动的行为</t>
  </si>
  <si>
    <t>《印刷业管理条例（2020修订）》第八条、第十条、第三十六条</t>
  </si>
  <si>
    <t>查处未取得出版行政部门的许可，擅自兼营或者变更从事出版物、包装装潢印刷品或者其他印刷品印刷经营活动，或者擅自兼并其他印刷业经营者的行为</t>
  </si>
  <si>
    <t>《印刷业管理条例（2020修订）》第十二条、第三十七条</t>
  </si>
  <si>
    <t>查处因合并、分立而设立新的印刷业经营者，未依照《印刷业管理条例》的规定办理手续的行为</t>
  </si>
  <si>
    <t>查处出售、出租、出借或者以其他形式转让印刷经营许可证的行为</t>
  </si>
  <si>
    <t>《印刷业管理条例（2020修订）》第十一条、第三十七条</t>
  </si>
  <si>
    <t>查处印刷业经营者印刷明知或者应知含有禁止印刷内容的出版物、包装装潢印刷品或者其他印刷品，或者印刷国家明令禁止出版的出版物或者非出版单位出版的出版物的行为</t>
  </si>
  <si>
    <t>《印刷业管理条例（2020修订）》第三条、第三十八条</t>
  </si>
  <si>
    <t>查处没有建立承印验证制度、承印登记制度、印刷品保管制度、印刷品交付制度、印刷活动残次品销毁制度的行为</t>
  </si>
  <si>
    <t>《印刷业管理条例（2020修订）》第五条、第三十九条</t>
  </si>
  <si>
    <t>查处在印刷经营活动中发现违法犯罪行为没有及时向公安部门或者出版行政部门报告的行为</t>
  </si>
  <si>
    <t>查处变更名称、法定代表人或者负责人、住所或者经营场所等主要登记事项，或者终止印刷经营活动，不向原批准设立的出版行政部门备案的行为</t>
  </si>
  <si>
    <t>《印刷业管理条例（2020修订）》第十二条、第三十九条</t>
  </si>
  <si>
    <t>查处未依照《印刷业管理条例》的规定留存备查的材料的行为</t>
  </si>
  <si>
    <t>《印刷业管理条例（2020修订）》第二十二条、第二十六条、第三十一条、第三十九条</t>
  </si>
  <si>
    <t>查处单位内部设立印刷厂(所)违反《印刷业管理
条例》的规定，没有向所在地县级以上地方人民政府出版行政部门、保密工作部门办理登记手续，并按照国家有关规定向公安部门备案的行为</t>
  </si>
  <si>
    <t>《印刷业管理条例（2020修订）》第十五条、第三十九条</t>
  </si>
  <si>
    <t>查处接受他人委托印刷出版物，未依照《印刷业管理条例》的规定验证印刷委托书、有关证明或者准印证，或者未将印刷委托书报出版行政部门备案的行为</t>
  </si>
  <si>
    <t>《印刷业管理条例（2020修订）》第十九条、第二十条、第二十一条、第四十条</t>
  </si>
  <si>
    <t>查处假冒或者盗用他人名义，印刷出版物的行为</t>
  </si>
  <si>
    <t>《印刷业管理条例（2020修订）》第二十四条、第四十条</t>
  </si>
  <si>
    <t>查处盗印他人出版物的行为</t>
  </si>
  <si>
    <t>《印刷业管理条例（2020修订）》第二十三条、第四十条</t>
  </si>
  <si>
    <t>查处非法加印或者销售受委托印刷的出版物的行为</t>
  </si>
  <si>
    <t>查处擅自征订、销售出版物的行为</t>
  </si>
  <si>
    <t>查处擅自将出版单位委托印刷的出版物纸型及印刷底片等出售、出租、出借或者其他形式转让的行为</t>
  </si>
  <si>
    <t>查处未经批准，接受委托印刷境外出版物，或者未将印刷的境外出版物全部运输出境的行为</t>
  </si>
  <si>
    <t>《印刷业管理条例（2020修订）》第二十一条、第四十条</t>
  </si>
  <si>
    <t>查处接受委托印刷注册商标标识，未按照《印刷业管理条例》的规定验证、核查工商行政管理部门签章的《商标注册证》复印件、注册商标图样或者注册商标使用许可合同复印件的行为</t>
  </si>
  <si>
    <t>《印刷业管理条例（2020修订）》第二十六条、第四十一条</t>
  </si>
  <si>
    <t>查处接受委托印刷广告宣传品、作为产品包装装潢的印刷品，未按照《印刷业管理条例》的规定验证
委托印刷单位的营业执照或者个人的居民身份证，或者接受广告经营者的委托印刷广告宣传品，未验证广告经营资格证明的行为</t>
  </si>
  <si>
    <t>《印刷业管理条例（2020修订）》第二十七条、第四十一条</t>
  </si>
  <si>
    <t>查处盗印他人包装装潢印刷品的行为</t>
  </si>
  <si>
    <t>《印刷业管理条例（2020修订）》第二十五条、第四十一条</t>
  </si>
  <si>
    <t>查处接受委托印刷外包装装潢印刷品未依照《印刷业管理条例》的规定向出版行政部门备案的，或者未将印刷的境外包装装潢印刷品全部运输出境的行为</t>
  </si>
  <si>
    <t>《印刷业管理条例（2020修订）》第二十九条、第四十一条</t>
  </si>
  <si>
    <t>查处接受委托印刷其他印刷品，未依照《印刷业管理条例》的规定验证有关证明的行为</t>
  </si>
  <si>
    <t>《印刷业管理条例（2020修订）》第三十一、第三十二条、第四十二条</t>
  </si>
  <si>
    <t>查处擅自将接受委托印刷的其他印刷品再委托他人印刷的行为</t>
  </si>
  <si>
    <t>《印刷业管理条例（2020修订）》第三十一、第四十二条</t>
  </si>
  <si>
    <t>查处将委托印刷的其他印刷品的纸型及印刷底片出售、出租、出借或者以其他形式转让的行为</t>
  </si>
  <si>
    <t>《印刷业管理条例（2020修订）》第三十五、第四十二条</t>
  </si>
  <si>
    <t>查处伪造、变造学位证书、学历证书等国家机关公文、证件或者企业事业单位、人民团体公文、证件的，或者盗印他人的其他印刷品的行为</t>
  </si>
  <si>
    <t>《印刷业管理条例（2020修订）》第三十一、第三十五条、第四十二条</t>
  </si>
  <si>
    <t>查处非法加印或者销售委托印刷的其他印刷品的行为</t>
  </si>
  <si>
    <t>《印刷业管理条例（2020修订）》第三十五条、第四十二条</t>
  </si>
  <si>
    <t>查处接受委托印刷境外其他印刷品未依照本条例的规定向出版行政部门备案的，或者未将印刷的境外其他印刷品全部运输出境的行为</t>
  </si>
  <si>
    <t>《印刷业管理条例（2020修订）》第三十四条、第四十二条</t>
  </si>
  <si>
    <t>查处从事其他印刷品印刷经营活动的个人超范围经营的行为</t>
  </si>
  <si>
    <t>《印刷业管理条例（2020修订）》第十条、第三十二条、第四十二条</t>
  </si>
  <si>
    <t>查处从事包装装潢印刷品印刷经营活动的企业擅自留存委托印刷的包装装潢印刷品的成品、半成品、废品和印版、纸型、印刷底片、原稿等的行为</t>
  </si>
  <si>
    <t>《印刷业管理条例（2020修订）》第二十八条、第四十四条</t>
  </si>
  <si>
    <t>查处从事其他印刷品印刷经营活动的企业和个人擅自保留其他印刷品的样板、样张的，或者在所保留的样本、样张上未加盖“样本”、“样张”戳记的行为</t>
  </si>
  <si>
    <t>《印刷业管理条例（2020修订）》第三十一条、第四十四条</t>
  </si>
  <si>
    <t>查处违反规定，擅自设立游艺场所经营活动的行为</t>
  </si>
  <si>
    <t>《娱乐场所管理条例（2020修订）》第九条、第四十一条</t>
  </si>
  <si>
    <t>查处违反规定，擅自设立歌舞娱乐场所经营活动的行为</t>
  </si>
  <si>
    <t>查处以欺骗等不正当手段取得娱乐经营许可证的行为</t>
  </si>
  <si>
    <t>《娱乐场所管理条例（2020修订）》第九条、第四十二条</t>
  </si>
  <si>
    <t>查处娱乐场所实施下列禁止行为：(一)贩卖、提供毒品，或者组织、强迫、教唆、引诱、欺骗、容留他人吸食、注射毒品；(二)组织、强迫、引诱、容留、介绍他人卖淫、嫖娼；(三)制作、贩卖、传播淫秽物品；(四)提供或者从事以营利为目的陪侍；(五)赌博；(六)从事邪教、迷信活动；(七)其他违法犯罪行为的行为</t>
  </si>
  <si>
    <t>《娱乐场所管理条例（2020修订）》第十四条、第四十三条</t>
  </si>
  <si>
    <t>查处娱乐场所指使、纵容从业人员侵害消费者人身权利的行为</t>
  </si>
  <si>
    <t>《娱乐场所管理条例（2020修订）》第四十六条</t>
  </si>
  <si>
    <t>查处歌舞娱乐场所的歌曲点播系统与境外的曲库连接的行为</t>
  </si>
  <si>
    <t>《娱乐场所管理条例（2020修订）》第十八条、第四十八条</t>
  </si>
  <si>
    <t>查处歌舞娱乐场所播放的曲目、屏幕画面或者游艺娱乐场所电子游戏机内的游戏项目含有禁止内容的行为</t>
  </si>
  <si>
    <t>查处歌舞娱乐场所接纳未成年人的行为</t>
  </si>
  <si>
    <t>《娱乐场所管理条例（2020修订）》第二十三条、第四十八条</t>
  </si>
  <si>
    <t>查处游艺娱乐场所设置的电子游戏机在国家法定节假日外向未成年人提供的行为</t>
  </si>
  <si>
    <t>查处娱乐场所容纳的消费者超过核定人数的行为</t>
  </si>
  <si>
    <t>《娱乐场所管理条例（2020修订）》第四十八条</t>
  </si>
  <si>
    <t>查处播放、表演的节目含有《娱乐场所管理条例》第十三条禁止内容的行为</t>
  </si>
  <si>
    <t>《娱乐场所管理条例（2020修订）》第十三条、第四十八条</t>
  </si>
  <si>
    <t>查处变更有关事项，未按照规定申请重新核发娱乐经营许可证的行为</t>
  </si>
  <si>
    <t>《娱乐场所管理条例（2020修订）》第十二条、第四十九条</t>
  </si>
  <si>
    <t>查处娱乐场所在规定的禁止营业时间内营业的行为</t>
  </si>
  <si>
    <t>《娱乐场所管理条例（2020修订）》第二十八条、第四十九条</t>
  </si>
  <si>
    <t>查处娱乐场所从业人员在营业期间内未统一着装并佩带工作标志的行为</t>
  </si>
  <si>
    <t>《娱乐场所管理条例（2020修订）》第二十七条、第四十九条</t>
  </si>
  <si>
    <t>查处游艺娱乐场所经营擅自设置未经文化主管部门内容核查的游戏游艺设备的行为</t>
  </si>
  <si>
    <t>《娱乐场所管理办法（2022年修订）》第二十一条、第三十条</t>
  </si>
  <si>
    <t>查处游艺娱乐场所进行有奖经营活动的，奖品目录未报所在地县级文化主管部门备案的行为</t>
  </si>
  <si>
    <t>查处娱乐场所未按照规定建立从业人员名簿、营业日志，或者发现违法犯罪行为未按照规定报告的行为</t>
  </si>
  <si>
    <t>《娱乐场所管理条例（2020修订）》第二十五条、第五十条</t>
  </si>
  <si>
    <t>查处娱乐场所为未经文化主管部门批准的营业性演出活动提供场地的行为</t>
  </si>
  <si>
    <t>《娱乐场所管理办法（2022年修订）》第二十二条、第三十一条</t>
  </si>
  <si>
    <t>查处娱乐场所未按照规定对违法违规行为未及时采取措施制止并依法报告的行为</t>
  </si>
  <si>
    <t>《娱乐场所管理办法（2022年修订）》第二十三条、第三十二条</t>
  </si>
  <si>
    <t>查处娱乐场所未在显著位置悬挂娱乐经营许可证、未成年人禁入或者限入标志，标志未注明“12318”文化市场举报电话的行为</t>
  </si>
  <si>
    <t>《娱乐场所管理办法（2022年修订）》第二十四条、第三十三条</t>
  </si>
  <si>
    <t>查处娱乐场所应当配合文化主管部门的日常检查和技术监管措施的行为</t>
  </si>
  <si>
    <t>《娱乐场所管理办法（2022年修订）》第二十五条、第三十四条</t>
  </si>
  <si>
    <t>查处擅自设立文艺表演团体、演出经纪机构或者擅自从事营业性演出经营活动的行为</t>
  </si>
  <si>
    <t>《营业性演出管理条例（2020修订）》第六条、第十条、第十一条、第四十三条</t>
  </si>
  <si>
    <t>查处超范围从事营业性演出经营活动的行为</t>
  </si>
  <si>
    <t>《营业性演出管理条例（2020修订）》第十二条、第十四条、第四十三条</t>
  </si>
  <si>
    <t>查处变更营业性演出经营项目未向原发证机关申请换发营业性演出许可证的行为</t>
  </si>
  <si>
    <t>《营业性演出管理条例（2020修订）》第八条、第四十三条</t>
  </si>
  <si>
    <t>查处未经批准举办营业性演出的行为</t>
  </si>
  <si>
    <t>《营业性演出管理条例（2020修订）》第十三条、第十五条、第四十四条</t>
  </si>
  <si>
    <t>查处变更演出举办单位、参加演出的文艺表演团体、演员或者节目未重新报批的行为</t>
  </si>
  <si>
    <t>《营业性演出管理条例（2020修订）》第十六条、第四十四条第二款</t>
  </si>
  <si>
    <t>查处变更演出的名称、时间、地点、场次未重新报批的行为</t>
  </si>
  <si>
    <t>《营业性演出管理条例（2020修订）》第十六条、第四十四条</t>
  </si>
  <si>
    <t>查处演出场所经营单位为未经批准的营业性演出提供场地的行为</t>
  </si>
  <si>
    <t>《营业性演出管理条例（2020修订）》第十七条、第四十四条</t>
  </si>
  <si>
    <t>查处伪造、变造、出租、出借、买卖营业性演出许可证、批准文件，或者以非法手段取得营业性演出许可证、批准文件的行为</t>
  </si>
  <si>
    <t>《营业性演出管理条例（2020修订）》第三十一条、第四十五条</t>
  </si>
  <si>
    <t>查处营业性演出有下列禁止情形：(1)反对宪法确定的基本原则；(2)危害国家统一、主权和领土完整，危害国家安全，或者损害国家荣誉和利益；(3)煽动民族仇恨、民族歧视，侵害民族风俗习惯，伤害民族感情，破坏民族团结违反宗教政策；(4)扰乱社会秩序，破坏社会稳定；(5)危害社会公德或者民族优秀文化传统；(6)宣扬淫秽、色情、邪教、迷信或者渲染暴力；(7)侮辱或者诽谤他人，侵害他人合法权益；(8)表演方式恐怖、残忍，摧残演员身心健康；(9)利用人体缺陷或者以展示人体变异等方式招徕观众；(10)法律、行政法规禁止的其他情形的行为</t>
  </si>
  <si>
    <t>《营业性演出管理条例（2020修订）》第二十五条、第四十六条</t>
  </si>
  <si>
    <t>查处演出场所经营单位、演出举办单位发现营业性演出有禁止情形未采取措施予以制止的行为</t>
  </si>
  <si>
    <t>《营业性演出管理条例（2020修订）》第二十五条、第二十六条、第四十六条第二款</t>
  </si>
  <si>
    <t>查处(1)非因不可抗力中止、停止或者退出演出；(2)文艺表演团体、主要演员或者主要节目内容等发生变更未及时告知观众；(3)以假唱欺骗观众的行为</t>
  </si>
  <si>
    <t>《营业性演出管理条例（2020修订）》第二十七条、第二十八条、第四十七条</t>
  </si>
  <si>
    <t>查处为演员假唱提供条件的行为</t>
  </si>
  <si>
    <t>《营业性演出管理条例（2020修订）》第二十八条、第四十七条</t>
  </si>
  <si>
    <t>查处以政府或者政府部门的名义举办营业性演出，或者营业性演出冠以“中国”、“中华”、“全国”、“国际”等字样的行为</t>
  </si>
  <si>
    <t>《营业性演出管理条例（2020修订）》第二十四条、第四十八条</t>
  </si>
  <si>
    <t>查处演出举办单位或者其法定代表人、主要负责人及其他直接责任人员在募捐义演中获取经济利益的行为</t>
  </si>
  <si>
    <t>《营业性演出管理条例（2020修订）》第三十条、第四十九条</t>
  </si>
  <si>
    <t>查处文艺表演团体或者演员、职员在募捐义演中获取经济利益的行为</t>
  </si>
  <si>
    <t>查处变更名称、住所、法定代表人或者主要负责人未向原发证机关申请换发营业性演出许可证的行为</t>
  </si>
  <si>
    <t>《营业性演出管理条例（2020修订）》第八条、第五十条</t>
  </si>
  <si>
    <t>查处演出场所经营单位、个体演员、个体演出机构未办理备案手续的行为</t>
  </si>
  <si>
    <t>《营业性演出管理条例（2020修订）》第七条、第八条、第九条、第五十条</t>
  </si>
  <si>
    <t>查处演出举办单位印制、出售超过核准观众数量的或者观众区域以外的营业性演出门票的行为</t>
  </si>
  <si>
    <t>《营业性演出管理条例（2020修订）》第二十一条、第五十一条</t>
  </si>
  <si>
    <t>查处未在演出前向演出所在地县级文化主管部门提交《营业性演出管理条例》第二十一条规定的演出场所合格证明而举办临时搭建舞台、看台营业性演出的行为</t>
  </si>
  <si>
    <t>《营业性演出管理条例实施细则（2022年修订）》第十五条、第四十一条</t>
  </si>
  <si>
    <t>查处经文化部批准的涉外演出在批准的时间内增加演出地，未到演出所在地省级文化主管部门备案的行为</t>
  </si>
  <si>
    <t>《营业性演出管理条例实施细则（2022年修订）》第十七条、第四十三条</t>
  </si>
  <si>
    <t>查处经批准到艺术院校从事教学、研究工作的外国或者港澳台艺术人员擅自从事营业性演出的行为</t>
  </si>
  <si>
    <t>《营业性演出管理条例实施细则（2022年修订）》第十八条、第四十四条</t>
  </si>
  <si>
    <t>查处非演出场所经营单位擅自举办演出的行为</t>
  </si>
  <si>
    <t>《营业性演出管理条例实施细则（2022年修订）》第十九条、第四十五条</t>
  </si>
  <si>
    <t>查处在演播厅外从事符合《营业性演出管理条例实施细则》第二条规定条件的电视文艺节目的现场录制，未办理审批手续的行为</t>
  </si>
  <si>
    <t>《营业性演出管理条例实施细则（2022年修订）》第二十一条、第四十七条</t>
  </si>
  <si>
    <t>查处擅自举办募捐义演或者其他公益性演出的行为</t>
  </si>
  <si>
    <t>《营业性演出管理条例实施细则（2022年修订）》第二十二条、第四十八条</t>
  </si>
  <si>
    <t>查处在演出经营活动中，不履行应尽义务，倒卖、转让演出活动经营权的行为</t>
  </si>
  <si>
    <t>《营业性演出管理条例实施细则（2022年修订）》第二十三条、第四十九条</t>
  </si>
  <si>
    <t>查处未经批准，擅自出售演出门票的行为</t>
  </si>
  <si>
    <t>《营业性演出管理条例实施细则（2022年修订）》第二十五条、第五十条</t>
  </si>
  <si>
    <t>查处演出举办单位没有现场演唱、演奏记录的行为</t>
  </si>
  <si>
    <t>《营业性演出管理条例实施细则（2022年修订）》第二十六条、第五十一条</t>
  </si>
  <si>
    <t>查处以假演奏等手段欺骗观众的行为</t>
  </si>
  <si>
    <t>《营业性演出管理条例实施细则（2022年修订）》第五十一条</t>
  </si>
  <si>
    <t>查处县级以上文化主管部门或者文化行政执法机构检查营业性演出现场，演出举办单位拒不接受检查的行为</t>
  </si>
  <si>
    <t>《营业性演出管理条例实施细则（2022年修订）》第五十二条</t>
  </si>
  <si>
    <t>查处未经批准，擅自设立出版物的出版、印刷或者复制、进口、发行单位，或者擅自从事出版物的出版、印刷或者复制、进口，发行业务，假冒出版单位名称或者伪造、假冒报纸、期刊名称出版出版物的行为</t>
  </si>
  <si>
    <t>《出版管理条例（2020修订）》第十二条、第二十九条、第三十一条、第三十五条、第三十六条、第四十一条</t>
  </si>
  <si>
    <t>查处出版、进口含有《出版管理条例》第二十五条、第二十六条禁止内容的出版物的行为</t>
  </si>
  <si>
    <t>《出版管理条例（2020修订）》第二十五条、第二十六条、第四十五条、第六十二条</t>
  </si>
  <si>
    <t>查处明知或者应知出版物含有《出版管理条例》第二十五条、第二十六条禁止内容而印刷或者复制、发行的行为</t>
  </si>
  <si>
    <t>《出版管理条例（2020修订）》第四十条、第六十二条</t>
  </si>
  <si>
    <t>查处明知或者应知他人出版含有《出版管理条例》第二十五条、第二十六条禁止内容的出版物而向其出售或者以其他形式转让本出版单位的名称、书号刊号、版号、版面，或者出租本单位的名称、刊号的行为</t>
  </si>
  <si>
    <t>《出版管理条例（2020修订）》第二十一条、第六十二条</t>
  </si>
  <si>
    <t>查处进口、印刷或者复制，发行国务院出版行政部门禁止进口的出版物的行为</t>
  </si>
  <si>
    <t>《出版管理条例（2020修订）》第四十条、第四十五条、第六十三条</t>
  </si>
  <si>
    <t>查处印刷或者复制走私的境外出版物的行为</t>
  </si>
  <si>
    <t>《出版管理条例（2020修订）》第四十条、第六十三条</t>
  </si>
  <si>
    <t>查处发行进口出版物未从《出版管理条例》规定的出版物进口经营单位进货的行为</t>
  </si>
  <si>
    <t>《出版管理条例（2020修订）》第四十七条、第六十三条</t>
  </si>
  <si>
    <t>查处印刷或者复制单位未取得印刷或者复制许可而印刷或者复制出版物的行为</t>
  </si>
  <si>
    <t>《出版管理条例（2020修订）》第三十一条、第六十五条</t>
  </si>
  <si>
    <t>查处印刷或者复制单位接受非出版单位和个人的委托印刷或者复制出版物的行为</t>
  </si>
  <si>
    <t>《出版管理条例（2020修订）》第三十二条、第六十五条</t>
  </si>
  <si>
    <t>查处印刷或者复制单位未履行法定手续印刷或者复制境外出版物的，印刷或者复制的境外出版物没有全部运输出境的行为</t>
  </si>
  <si>
    <t>《出版管理条例（2020修订）》第三十三条、第六十五条</t>
  </si>
  <si>
    <t>查处印刷或者复制单位、发行单位或者个体工商户印刷、复制、发行未署出版单位名称的出版物的行为</t>
  </si>
  <si>
    <t>《出版管理条例（2020修订）》第四十条、第六十五条</t>
  </si>
  <si>
    <t>查处印刷或者复制单位、发行单位或者个体工商户印刷、复制、发行伪造、假冒出版单位名称或者报
纸、期刊名称的出版物的行为</t>
  </si>
  <si>
    <t>查处出版、印刷、发行单位出版、印刷、发行未经依法审定的中学小学教科书，或者非依照本条例规定确定的单位从事中学小学教科书的出版、发行业务的行为</t>
  </si>
  <si>
    <t>查处违反规定发行侵犯他人著作权或者专有出版权的出版物的行为</t>
  </si>
  <si>
    <t>《出版管理条例（2020修订）》第四十条、《中华人民共和国著作权法（2020年修正本）》第五十二条、《中华人民共和国著作权法实施条例（2013修订）》第三十六条</t>
  </si>
  <si>
    <t>查处违反《出版物市场管理规定》发行非法出版物和新闻出版行政部门明令禁止出版、印刷或者复制、发行的出版物的行为</t>
  </si>
  <si>
    <t>《出版物市场管理规定》第二十条、第三十二条</t>
  </si>
  <si>
    <t>查处任何组织和个人不得违反《出版物市场管理规定》第二十二条的规定的行为</t>
  </si>
  <si>
    <t>《出版物市场管理规定》第二十二条、第三十七条</t>
  </si>
  <si>
    <t>查处发行内部资料性出版物，或公开宣传、陈列、销售规定应由内部发行的出版物的行为</t>
  </si>
  <si>
    <t>《出版物市场管理规定》第二十一条、第三十七条</t>
  </si>
  <si>
    <t>查处出卖、出借、出租、转让《出版物经营许可证》的行为</t>
  </si>
  <si>
    <t>《出版物市场管理规定》第二十二条、三十七条</t>
  </si>
  <si>
    <t>查处张贴和散发有法律、法规禁止内容的或者有欺诈性文字的征订单、广告和宣传画的行为</t>
  </si>
  <si>
    <t>查处通过网络交易平台擅自从事出版物发行的行为</t>
  </si>
  <si>
    <t>《出版物市场管理规定》第二十六条、三十七条</t>
  </si>
  <si>
    <t>查处擅自更改出版物版权页的行为</t>
  </si>
  <si>
    <t>查处《出版物经营许可证》没有在经营场所明显处张挂或者擅自涂改、复制许可证的行为</t>
  </si>
  <si>
    <t>对出版物印刷企业未按《内部资料性出版物管理办法》规定承印内部资料行为的处罚</t>
  </si>
  <si>
    <t>《内部资料性出版物管理办法》第十四条、第十五条、第十六条、第二十四条</t>
  </si>
  <si>
    <t>查处未经著作权人许可，复制、发行、表演、放映、广播、汇编、通过信息网络向公众传播其作品，另有规定的除外的行为</t>
  </si>
  <si>
    <t>《中华人民共和国著作权法（2020年修正本）》第二十六条、第五十三条</t>
  </si>
  <si>
    <t>查处出版他人享有专有出版权的图书的行为</t>
  </si>
  <si>
    <t>《中华人民共和国著作权法（2020年修正本）》第三十一条、第五十三条</t>
  </si>
  <si>
    <t>查处未经表演者许可，复制、发行录有其表演的录录像制品，或者通过信息网络向公众传播其表演，另有规定的除外的行为</t>
  </si>
  <si>
    <t>《中华人民共和国著作权法（2020年修正本）》第三十九条、第五十三条</t>
  </si>
  <si>
    <t>查处未经录音录像制作者许可，复制、发行、通过信息网络向公众传播其制作的录音录像制品，另有规定的除外的行为</t>
  </si>
  <si>
    <t>《中华人民共和国著作权法（2020年修正本）》第四十四条、第五十三条</t>
  </si>
  <si>
    <t>查处未经许可，播放或者复制广播、电视的，另有规定的除外的行为</t>
  </si>
  <si>
    <t>《中华人民共和国著作权法（2020年修正本）》第四十七条、第五十三条</t>
  </si>
  <si>
    <t>查处未经著作权人或者与著作权有关的权利人许可，故意避开或者破坏权利人为其作品、录音录像制品等采取的保护著作权或者与著作权有关的权利的技术措施，法律、行政法规另有规定的除外的行为</t>
  </si>
  <si>
    <t>《中华人民共和国著作权法（2020年修正本）》第四十九条、第五十三条</t>
  </si>
  <si>
    <t>查处未经著作权人或者与著作权有关的权利人许可，故意删除或者改变作品、录音录像制品等的权利管理电子信息，法律、行政法规另有规定的除外的行为</t>
  </si>
  <si>
    <t>《中华人民共和国著作权法（2020年修正本）》第五十一条、第五十三条</t>
  </si>
  <si>
    <t>查处制作、出售假冒他人署名的作品的行为</t>
  </si>
  <si>
    <t>《中华人民共和国著作权法（2020年修正本）》第五十三条</t>
  </si>
  <si>
    <t>查处复制或者部分复制著作权人的软件的行为</t>
  </si>
  <si>
    <t>《计算机软件保护条例（2013修订）》第八条、第二十四条</t>
  </si>
  <si>
    <t>查处向公众发行、出租、通过信息网络传播著作权人的软件的行为</t>
  </si>
  <si>
    <t>查处故意避开或者破坏著作权人为保护其软件著作权而采取的技术措施的行为</t>
  </si>
  <si>
    <t>《计算机软件保护条例（2013修订）》第二十四条</t>
  </si>
  <si>
    <t>查处故意删除或者改变软件权利管理电子信息的行为</t>
  </si>
  <si>
    <t>查处转让或者许可他人行使著作权人的软件著作权的行为</t>
  </si>
  <si>
    <t>《计算机软件保护条例（2013修订）》第十八条、第二十条、第二十四条</t>
  </si>
  <si>
    <t>查处通过信息网络擅自向公众提供他人的作品、表
演、录音录像制品的行为</t>
  </si>
  <si>
    <t>《信息网络传播权保护条例（2013修订）》第二条、第十八条</t>
  </si>
  <si>
    <t>查处故意避开或者破坏技术措施的行为</t>
  </si>
  <si>
    <t>《信息网络传播权保护条例（2013修订）》第四条、第十八条</t>
  </si>
  <si>
    <t>查处故意删除或者改变通过信息网络向公众提供的作品、表演、录音录像制品的权利管理电子信息，或者通过信息网络向公众提供明知或者应知未经权利人许可而被删除或者改变权利管理电子信息的作品、表演、录音录像制品的行为</t>
  </si>
  <si>
    <t>《信息网络传播权保护条例（2013修订）》第五条、第十八条</t>
  </si>
  <si>
    <t>查处为扶助贫困通过信息网络向农村地区提供作品、表演、录音录像制品超过规定范围，或者未按照公告的标准支付报酬，或者在权利人不同意提供其作品、表演、录音录像制品后未立即删除的行为</t>
  </si>
  <si>
    <t>《信息网络传播权保护条例（2013修订）》第九条、第十八条</t>
  </si>
  <si>
    <t>查处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行为</t>
  </si>
  <si>
    <t>《信息网络传播权保护条例（2013修订）》第十条、第十八条</t>
  </si>
  <si>
    <t>查处故意制造、进口或者向他人提供主要用于避开、破坏技术措施的装置或者部件，或者故意为他人避开或者破坏技术措施提供技术服务的行为</t>
  </si>
  <si>
    <t>《信息网络传播权保护条例（2013修订）》第四条、第十九条</t>
  </si>
  <si>
    <t>查处通过信息网络提供他人的作品、表演、录音录
像制品，获得经济利益的行为</t>
  </si>
  <si>
    <t>《信息网络传播权保护条例（2013修订）》第二条、第十九条</t>
  </si>
  <si>
    <t>查处为扶助贫困通过信息网络向农村地区提供作品、表演、录音录像制品，未在提供前公告作品、表演、录音录像制品的名称和作者、表演者、录音录像制作者的姓名(名称)以及报酬标准的行为</t>
  </si>
  <si>
    <t>《信息网络传播权保护条例（2013修订）》第九条、第十九条</t>
  </si>
  <si>
    <t>查处网络服务提供者无正当理由拒绝提供或者拖延提供涉嫌侵权的服务对象的姓名(名称)、联系方式、网络地址等资料的行为</t>
  </si>
  <si>
    <t>《信息网络传播权保护条例（2013修订）》第十三条、第二十五条</t>
  </si>
  <si>
    <t>查处擅自设立广播电台、电视台、教育电视台、有线广播电视传输覆盖网、广播电视站、广播电视发射台、转播台、微波站、卫星上行站的行为</t>
  </si>
  <si>
    <t>《广播电视管理条例（2020修订）》第十条、第十七条、第四十七条</t>
  </si>
  <si>
    <t>查处擅自设立广播电视节目制作经营单位或者擅自制作电视剧及其他广播电视节目的行为</t>
  </si>
  <si>
    <t>《广播电视管理条例（2020修订）》第十条、第三十一条、第三十五条、第四十七条</t>
  </si>
  <si>
    <t>查处违反规定，制作、播放、向境外提供含有禁止内容的节目的行为</t>
  </si>
  <si>
    <t>《广播电视管理条例（2020修订）》第三十二条、第三十九条、第四十九条</t>
  </si>
  <si>
    <t>查处未经批准，擅自变更台名、台标、节目设置范围或者节目套数的行为</t>
  </si>
  <si>
    <t>《广播电视管理条例（2020修订）》第十三条、第五十条</t>
  </si>
  <si>
    <t>查处出租、转让播出时段的行为</t>
  </si>
  <si>
    <t>查处转播、播放广播电视节目违反规定的行为</t>
  </si>
  <si>
    <t>《广播电视管理条例（2020修订）》第三十七条、第三十八、第五十条</t>
  </si>
  <si>
    <t>查处播放境外广播电视节目或者广告的时间超出规定的行为</t>
  </si>
  <si>
    <t>《广播电视管理条例（2020修订）》第四十条、第四十二条、第五十条</t>
  </si>
  <si>
    <t>查处播放未取得广播电视目制作经营许可的单位制作的广播电视节目或者未取得电视剧制作许可的单位制作的电视剧的行为</t>
  </si>
  <si>
    <t>《广播电视管理条例（2020修订）》第三十一条、第五十条</t>
  </si>
  <si>
    <t>查处播放未经批准的境外电影、电视剧和其他广播电视节目的行为</t>
  </si>
  <si>
    <t>《广播电视管理条例（2020修订）》第三十九条、第五十条</t>
  </si>
  <si>
    <t>查处教育电视台播放禁止播放的节目的行为</t>
  </si>
  <si>
    <t>《广播电视管理条例（2020修订）》第四十四条、第五十条</t>
  </si>
  <si>
    <t>查处未经批准，擅自举办广播电视节目交流、交易活动的行为</t>
  </si>
  <si>
    <t>《广播电视管理条例（2020修订）》第四十五条、第五十条</t>
  </si>
  <si>
    <t>查处出租转让频率、频段，擅自变更广播电视发射台、转播台技术参数的行为</t>
  </si>
  <si>
    <t>《广播电视管理条例（2020修订）》第二十条、第五十一条</t>
  </si>
  <si>
    <t>查处广播电视发射台、转播台擅自播放自办节目、插播广告的行为</t>
  </si>
  <si>
    <t>《广播电视管理条例（2020修订）》第二十一条、第五十一条</t>
  </si>
  <si>
    <t>查处未经批准，擅自利用卫星方式传输广播电视节目的行为</t>
  </si>
  <si>
    <t>《广播电视管理条例（2020修订）》第二十五条、第五十一条</t>
  </si>
  <si>
    <t>查处未经批准，擅自以卫星等传输方式进口、转播境外广播电视节目的行为</t>
  </si>
  <si>
    <t>《广播电视管理条例（2020修订）》第四十一条、第五十一条</t>
  </si>
  <si>
    <t>查处未经批准，擅自利用有线广播电视传输覆盖网插放节目的行为</t>
  </si>
  <si>
    <t>《广播电视管理条例（2020修订）》第二十四条、第五十一条</t>
  </si>
  <si>
    <t>查处未经批准，擅自进行广播电视传输覆盖网的工程选址、设计、施工、安装的行为</t>
  </si>
  <si>
    <t>《广播电视管理条例（2020修订）》第二十二条、第五十一条</t>
  </si>
  <si>
    <t>查处侵占、干扰广播电视专用频率，擅自截传、干扰、解扰广播电视信号</t>
  </si>
  <si>
    <t>《广播电视管理条例（2020修订）》第二十八条、第五十一条</t>
  </si>
  <si>
    <t>查处违反规定，擅自安装和使用卫星地面接收设施的行为</t>
  </si>
  <si>
    <t>《卫星电视广播地面接收设施管理规定（2018年修正）》第七条、第八条、第十条</t>
  </si>
  <si>
    <t>查处持有《接收卫星传送的境外电视节目许可证》的单位和个人，未按照《接收卫星传送的境外电视节目许可证》载明的接收目的、接收内容、接收方式和收视对象范围等要求，接收和使用卫星电视节目的行为</t>
  </si>
  <si>
    <t>《&lt;卫星电视广播地面接收设施管理规定&gt;实施细则（2021修订）》第十条、第十六条</t>
  </si>
  <si>
    <t>查处涂改或者转让《接收卫星传送的境外电视节目许可证》的行为</t>
  </si>
  <si>
    <t>《&lt;卫星电视广播地面接收设施管理规定&gt;实施细则》第十二条、第十六条</t>
  </si>
  <si>
    <t>查处违反规定，未经批准；擅自开办视频点播业务的行为</t>
  </si>
  <si>
    <t>《广播电视视频点播业务管理办法（2021修订）》第四条、第二十九条</t>
  </si>
  <si>
    <t>查处未按《广播电视视频点播业务许可证》载明的事项从事视频点播业务的行为</t>
  </si>
  <si>
    <t>《广播电视视频点播业务管理办法（2021修订）》第十七条、第三十条</t>
  </si>
  <si>
    <t>查处未经批准，擅自变更许可证事项、注册资本、股东及持股比例或者需终止开办视频点播业务的行为</t>
  </si>
  <si>
    <t>《广播电视视频点播业务管理办法（2021修订）》第十八条、第三十条</t>
  </si>
  <si>
    <t>查处播放不符合规定的广播电视节目的行为</t>
  </si>
  <si>
    <t>《广播电视视频点播业务管理办法（2021修订）》第二十一条、第二十五条、第二十六条、第二十七条、第二十八条、第三十条</t>
  </si>
  <si>
    <t>查处视频点播节目载有禁止内容的行为</t>
  </si>
  <si>
    <t>《广播电视视频点播业务管理办法（2021修订）》第二十一条、第三十条</t>
  </si>
  <si>
    <t>查处引进用于视频点播的境外影视剧，未按有关规定报广电总局审查的行为</t>
  </si>
  <si>
    <t>《广播电视视频点播业务管理办法（2021修订）》第二十四条、第三十条</t>
  </si>
  <si>
    <t>查处未按《广播电视视频点播业务管理办法》第二十五条规定播放视频点播节目的行为</t>
  </si>
  <si>
    <t>《广播电视视频点播业务管理办法（2021修订）》第二十五条、第三十条</t>
  </si>
  <si>
    <t>查处开办机构有重要事项发生变更未在规定期限内通知原发证机关的行为</t>
  </si>
  <si>
    <t>《广播电视视频点播业务管理办法（2021修订）》第十八条、第十九条、第三十条</t>
  </si>
  <si>
    <t>查处开办机构的播出前端未按规定与监控系统实现联网的行为</t>
  </si>
  <si>
    <t>《广播电视视频点播业务管理办法（2021修订）》第二十八条、第三十条</t>
  </si>
  <si>
    <t>查处节目总编或节目审查员未履行应尽职责，出现三次以上违规内容的行为</t>
  </si>
  <si>
    <t>《广播电视视频点播业务管理办法（2021修订）》第二十七条、第三十一条</t>
  </si>
  <si>
    <t>查处宾馆饭店允许未获得《广播电视视频点播业务许可证》的机构在其宾馆饭店内经营视频点播业务的行为</t>
  </si>
  <si>
    <t>《广播电视视频点播业务管理办法（2021修订）》第二十条、第三十二条</t>
  </si>
  <si>
    <t>对未经批准擅自经营高危险性体育项目的处罚</t>
  </si>
  <si>
    <t>《全民健身条例（2016修订）》第三十二条第一款、第三十六条</t>
  </si>
  <si>
    <t>旅行社以不合理的低价组织旅游活动，诱骗旅游者，并通过安排购物或者另行付费旅游项目获取回扣等不正当利益的；旅行社组织、接待旅游者，指定具体购物场所，安排另行付费旅游项目的</t>
  </si>
  <si>
    <t>《旅游法》第九十八条、三十五条</t>
  </si>
  <si>
    <t>未妥善保存各类旅游合同及相关文件、 资料，保存期不够两年，或者泄露旅游者个人信息的</t>
  </si>
  <si>
    <r>
      <rPr>
        <sz val="12"/>
        <rFont val="楷体_GB2312"/>
        <charset val="134"/>
      </rPr>
      <t>《旅行社条例实施细则》</t>
    </r>
    <r>
      <rPr>
        <sz val="12"/>
        <rFont val="楷体_GB2312"/>
        <charset val="134"/>
      </rPr>
      <t>第六十五条、第五十条</t>
    </r>
  </si>
  <si>
    <t>旅行社及其导游人员和领队人员拒绝继续履行合同、提供服务，或者以拒绝继续履行合同、提供服务相威胁的</t>
  </si>
  <si>
    <t>《旅行社条例实施细则》第六十四条、四十四条第二款的规定、《旅行社条例》第五十九条</t>
  </si>
  <si>
    <t>旅行社未在规定期限内向其质量保证金账户存入、增存、补足质量保证金或者提交相应的银行担保的</t>
  </si>
  <si>
    <t>《旅行社条例》第四十八条　</t>
  </si>
  <si>
    <t>发生危及旅游者人身安全的情形，未采取必要的处置措施并及时报告的；旅行 社组织出境旅游的旅游者非法滞留境外，旅行社未及时报告并协助提供非法 滞留者信息的；旅行社接待入境旅游的 旅游者非法滞留境内，旅行社未及时报告并协助提供非法滞留者信息的</t>
  </si>
  <si>
    <t>《旅行社条例》第六十三条</t>
  </si>
  <si>
    <t>进行虚假宣传，误导旅游者的；向不合格的供应商订购产品和服务的；未按照规定投保旅行社责任保险的</t>
  </si>
  <si>
    <t>《广东省旅游条例》第五十五条第二款、第十八条</t>
  </si>
  <si>
    <t>旅行社为接待旅游者选择的交通、住宿、餐饮、景区等企业，不具有合法经营资格或者接待服务能力的</t>
  </si>
  <si>
    <t>《旅行社条例实施细则》第六十条、第三十八条</t>
  </si>
  <si>
    <t>导游、领队违反本法规定，私自承揽业务的</t>
  </si>
  <si>
    <t>《旅游法》第一百零二条第二款</t>
  </si>
  <si>
    <t>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t>
  </si>
  <si>
    <t>《旅行社条例》第五十一条</t>
  </si>
  <si>
    <t>旅行社不投保旅行社责任险的</t>
  </si>
  <si>
    <t>《旅行社条例》第四十九条</t>
  </si>
  <si>
    <t>要求旅游者必须参加旅行社安排的购物活动、需要旅游者另行付费的旅游项目，或者对同一旅游团队的旅游者提出与其他旅游者不同合同事项的</t>
  </si>
  <si>
    <t>《旅行社条例实施细则》第六十一条、第三十九条</t>
  </si>
  <si>
    <t>旅行社要求导游人员和领队人员接待不支付接待和服务费用、支付的费用低于接待和服务成本的旅游团队，或者要求导游人员和领队人员承担接待旅游团队的相关费用的</t>
  </si>
  <si>
    <t>《旅行社条例》第六十条</t>
  </si>
  <si>
    <t>导游、领队违反本法规定，向旅游者索取小费的</t>
  </si>
  <si>
    <t>《旅游法》第一百零二条第三款</t>
  </si>
  <si>
    <t>旅行社委派的导游人员和领队人员未持有国家规定的导游证或者领队证的</t>
  </si>
  <si>
    <t>《旅游社条例》第五十七条</t>
  </si>
  <si>
    <t>未按照规定为出境或者入境团队旅游安排领队或者导游全程陪同的；安排未取得导游证或者领队证的人员提供导游或者领队服务的；未向临时聘用的导游支付导游服务费用的；要求导游垫付或者向导游收取费用的</t>
  </si>
  <si>
    <t>《旅游法》第九十六条、第四款</t>
  </si>
  <si>
    <t>旅行社未将旅游目的地接待旅行社的情况告知旅游者的</t>
  </si>
  <si>
    <t>《旅行社条例实施细则》第六十二条、第四十条第二款、《旅行社条例》第五十五条</t>
  </si>
  <si>
    <t>旅游经营者组织、接待出入境旅游发现旅游者从事违法活动或者有违反本法第十六条规定情形时未及时向公安机关、旅游主管部门或者我国驻外机构报告的</t>
  </si>
  <si>
    <t>《旅游法》第九十九条、第五十五条</t>
  </si>
  <si>
    <t>旅行社违反旅游合同约定，造成旅游者合法权益受到损害，不采取必要的补救措施的</t>
  </si>
  <si>
    <t>《旅行社条例》第六十一条</t>
  </si>
  <si>
    <t>旅行社未经旅游者同意在旅游合同约定之外提供其他有偿服务的</t>
  </si>
  <si>
    <t>《旅行社条例》第五十四条</t>
  </si>
  <si>
    <t>旅行社未经旅游者的同意，将旅游者转交给其他旅行社组织、接待的</t>
  </si>
  <si>
    <t>《旅行社条例实施细则》第六十三条、第四十一条第二款、《旅行社条例》第五十五条</t>
  </si>
  <si>
    <t>服务网点超出设立社经营范围招徕旅游者、提供旅游咨询服务，或者旅行社 的办事处、联络处、代表处等从事旅行社业务经营活动的</t>
  </si>
  <si>
    <t>《旅行社条例实施细则》第五十八条　、第二十二条第三款、第二十八条、《旅行社条例》第四十六条　</t>
  </si>
  <si>
    <t>旅行社转让、出租、出借旅行社业务经营许可证的；受让或者租借旅行社业务经营许可证的</t>
  </si>
  <si>
    <t>《旅行社条例》第四十七条</t>
  </si>
  <si>
    <t>拒不履行旅游合同约定的义务的；非因 不可抗力改变旅游合同安排的行程的；欺骗、胁迫旅游者购物或者参加需要另行付费的游览项目的</t>
  </si>
  <si>
    <t>《旅游社条例》第五十九条</t>
  </si>
  <si>
    <t>未与旅游者签订旅游合同；与旅游者签订的旅游合同未载明本条例第二十八条规定的事项；将旅游业务委托给不具有相应资质的旅行社；未与接受委托的旅行社就接待旅游者的事宜签订委托
合 同</t>
  </si>
  <si>
    <t>《旅行社条例》第五十五条</t>
  </si>
  <si>
    <t>从事导游、领队服务未取得经营、执业许可的违法行为</t>
  </si>
  <si>
    <t>《广东省旅游条例》第五十六条第二款、第十九条第二款、《广东省旅游条例》第十九条第二款</t>
  </si>
  <si>
    <t>未取得相应的旅行社业务经营许可，经营国内旅游业务、入境旅游业务、出境 旅游业务的；分社的经营范围超出设立分社的旅行社的经营范围的；旅行社服 务网点从事招徕、咨询以外的活动的</t>
  </si>
  <si>
    <t>《旅行社条例》第四十六条</t>
  </si>
  <si>
    <t>变更名称、经营场所、法定代表人等登记事项或者终止经营，未在规定期限内向原许可的旅游行政管理部门备案，换 领或者交回旅行社业务经营许可证的； 设立分社未在规定期限内向分社所在
地旅游行政管理部门备的；不按照国家有关规定向旅游行政管理部门报送经营和财务信息等统计资料的</t>
  </si>
  <si>
    <t>《旅行社条例》第五十条</t>
  </si>
  <si>
    <t>擅自引进外商投资、设立服务网点未在规定期限内备案，或者旅行社及其分社、服务网点未悬挂旅行社业务经营许可证、备案登记证明的</t>
  </si>
  <si>
    <t>《旅行社条例实施细则》第五十七条：、第十二条第三款、第二十三条、第二十六条、</t>
  </si>
  <si>
    <t>安排旅游者参观或者参与违反我国法律、法规和社会公德的项目或者活动</t>
  </si>
  <si>
    <t>《导游管理办法》第三十二条第一款第四条、《旅游法》第一百零一条</t>
  </si>
  <si>
    <t>在旅游行程中擅自变更旅游行程安排，严重损害旅游者权益的；拒绝履行合同 的；未征得旅游者书面同意，委托其他旅行社履行包价旅游合同的</t>
  </si>
  <si>
    <t>《广东省旅游条例》第五十五条第三款</t>
  </si>
  <si>
    <t>经营旅行社业务未取得经营、执业许可的违法行为</t>
  </si>
  <si>
    <t>《旅游法》第九十五条第一款</t>
  </si>
  <si>
    <t>旅行社不向接受委托的旅行社支付接待和服务费用的；旅行社向接受委托的旅行社支付的费用低于接待和服务成本的；接受委托的旅行社接待不支付或者不足额支付接待和服务费用的旅游团队的</t>
  </si>
  <si>
    <t>《旅行社条例》第六十二条</t>
  </si>
  <si>
    <t>旅行社组织中国内地居民出境旅游，不为旅游团队安排领队全程陪同的</t>
  </si>
  <si>
    <t>《旅游社条例》第五十六条</t>
  </si>
  <si>
    <t>未经批准，擅自兴建殡葬设施的</t>
  </si>
  <si>
    <t xml:space="preserve">《殡葬管理条例（2012年修正）》第九条
《殡葬管理条例（2012年修正）》第十八条
</t>
  </si>
  <si>
    <t>东莞市谢岗镇人民政府</t>
  </si>
  <si>
    <t>墓穴占地面积超过省、自治区、直辖市人民政府规定的标准的</t>
  </si>
  <si>
    <t>《殡葬管理条例（2012年修正）》第十一条
《殡葬管理条例（2012年修正）》第十九条</t>
  </si>
  <si>
    <t>制造、销售不符合国家技术标准的殡葬设备的</t>
  </si>
  <si>
    <t>《殡葬管理条例（2012年修正）》第十六条
《殡葬管理条例（2012年修正）》第二十二条</t>
  </si>
  <si>
    <t>制造、销售封建迷信殡葬用品的</t>
  </si>
  <si>
    <t>《殡葬管理条例（2012年修正）》第十七条
《殡葬管理条例（2012年修正）》第二十二条</t>
  </si>
  <si>
    <t>违反《社会救助暂行办法》规定，截留、挤占、挪用、私分社会救助资金、物资的</t>
  </si>
  <si>
    <t>《社会救助暂行办法（2019修正）》第五条
《社会救助暂行办法（2019修正）》第六十七条</t>
  </si>
  <si>
    <t>采取虚报、隐瞒、伪造等手段，骗取社会救助资金、物资或者服务的</t>
  </si>
  <si>
    <t>《广东省社会救助条例（2020年修正）》第九十一条
《社会救助暂行办法（2019修正）》第六十八条</t>
  </si>
  <si>
    <t>享受城市居民最低生活保障待遇的城市居民采取虚报、隐瞒、伪造等手段，骗取享受城市居民最低生活保障待遇；在享受城市居民最低生活保障待遇期间家庭收入情况好转，不按规定告知管理审批机关，继续享受城市居民最低生活保障待遇的</t>
  </si>
  <si>
    <t>《城市居民最低生活保障条例》第十条
《城市居民最低生活保障条例》第十四条</t>
  </si>
  <si>
    <t>对城市自来水供水企业或自建设施对外供水的企业供水水质、水压不符合国家规定标准；擅自停止供水或未履行停水通知义务；未按照规定检修供水设施或在供水设施发生故障后未及时抢修的行政处罚</t>
  </si>
  <si>
    <t>《城市供水条例（2020年修订本）》第三十三条</t>
  </si>
  <si>
    <t>无证或超越资质证书规定的经营范围进行城市供水工程的设计或施工；未按国家规定的技术标准和规范进行城市供水工程的设计或施工；违反城市供水发展规划及其年度建设计划兴建城市供水工程的行政处罚</t>
  </si>
  <si>
    <t>《城市供水条例（2020年修订本）》第三十四条</t>
  </si>
  <si>
    <t>盗用或转供城市公共供水；在规定的城市公共供水管道及其附属设施的安全保护范围内进行危害供水设施安全活动；擅自将自建设施供水管网系统与城市公共供水管网系统连接；产生或使用有毒有害物质的单位将其生产用水管网系统与城市公共供水管网系统直接连接；在城市公共供水管道上直接装泵抽水；擅自拆除、改装或迁移城市公共供水设施的行政处罚</t>
  </si>
  <si>
    <t>《城市供水条例（2020年修订本）》第三十五条</t>
  </si>
  <si>
    <t>对建设工程施工危害城市公共供水设施的行政处罚</t>
  </si>
  <si>
    <t>《城市供水条例（2020年修订本）》第三十六条</t>
  </si>
  <si>
    <t>对城市供水单位供水水质达不到国家有关标准规定；城市供水单位、二次供水管理单位未按规定进行水质检测或委托检测；对实施生产许可证管理的净水剂及与制水有关的材料等，选用未获证企业产品；城市供水单位使用未经检验或检验不合格的净水剂及有关制水材料；城市供水单位使用未经检验或检验不合格的城市供水设备、管网；二次供水管理单位，未按规定对各类储水设施进行清洗消毒；城市供水单位、二次供水管理单位隐瞒、缓报、谎报水质突发事件或水质信息；违反规定，有危害城市供水水质安全的其他行为的行政处罚</t>
  </si>
  <si>
    <t>《城市供水水质管理规定（2007）》第二十九条</t>
  </si>
  <si>
    <t>对新建、扩建、改建城市供水工程，未按国家规定的基本建设程序报批进行建设；１０万立方米／日以上（含１０万立方米／日）规模或投资额５０００万元以上（含５０００万元）的供水工程，未由省建设行政主管部门组织初步设计审查和竣工验收；１０万立方米／日以下规模或投资额５０００万元以下的供水工程，未由地级市建设行政主管部门组织初步设计审查和竣工验收；新建、扩建、改建的工程项目，未按规定配套建设节约用水设施，节约用水设施不符合国家规定的标准并未经建设行政主管部门验收；城市新建、扩建供水工程竣工时，建设单位未向建设行政主管部门申报验收，建设行政主管部门未组织有关部门和供水企业进行验收；新建供水工程未经验收或验收不合格，即进行资质申报的行政处罚</t>
  </si>
  <si>
    <t>《广东省城市供水管理规定（2007）》第八条</t>
  </si>
  <si>
    <t>对从事城市供水工程设计和施工的单位不具备相应的资质证书从事城市供水工程设计和施工；建设单位未委托有相应设计和施工资质的单位从事城市供水工程的设计和施工；未按照有关的设计、施工技术标准、规范进行城市供水工程的设计和施工的行政处罚</t>
  </si>
  <si>
    <t>《广东省城市供水管理规定（2007）》第十一条</t>
  </si>
  <si>
    <t>对在城市供水管道及其附属设施的地表和地下规定的安全保护距离范围内，修建任何建筑物、构筑物，堆放物料或进行其他危害供水设施的活动；涉及城市供水设施的建设工程开工前，建设单位或施工单位未向城市供水企业查明地下供水管网情况，影响城市供水设施安全，未与城市供水企业商定相应的保护措施的行政处罚</t>
  </si>
  <si>
    <t>《广东省城市供水管理规定（2007）》第十五条</t>
  </si>
  <si>
    <t>对在城市供水管道上直接装泵抽水；对水质、水压有特殊要求并自行采取措施加压的用户，未设置中间水池间接加压的行政处罚</t>
  </si>
  <si>
    <t>《广东省城市供水管理规定（2007）》第二十一条</t>
  </si>
  <si>
    <t>对擅自迁移、更改、转接、损坏、盗窃城市供水设施；建设单位改装、拆除或者迁移城市供水设施，未经城市供水企业同意，未报建设行政主管部门批准，未采取相应的补救措施；单位将其自建的供水管道，擅自与城市公共供水管道连接，未经城市供水企业审查同意，未报建设行政主管部门和卫生行政主管部门批准，未在管道连接处采取必要的防护措施；对使用或产生有毒有害物质的单位，将其内部供水管道与城市供水管道直接连接的行政处罚</t>
  </si>
  <si>
    <t>《广东省城市供水管理规定（2007）》第十六条</t>
  </si>
  <si>
    <t>对在正常供水状态下，供水企业的供水管网达不到国家规定的压力标准或间断供水；供水企业对供水设施不做定期检查、维护，造成供水设施损坏或发生供水事故；供水设施发生故障，影响正常供水，不及时抢修的行政处罚</t>
  </si>
  <si>
    <t>《广东省城市供水管理规定（2007）》第三十一条</t>
  </si>
  <si>
    <t>对城市自来水供水企业和自建设施对外供水的企业新建、改建、扩建的饮用水供水工程项目未经建设行政主管部门设计审查和竣工验收而擅自建设并投入使用；城市供水工程设计和施工单位不具备资质或超越资质证书范围从事供水工程设计和施工；或者未按国家规定的技术标准和规范进行城市供水工程的设计或者施工的；</t>
  </si>
  <si>
    <t>《生活饮用水卫生监督管理办法（2016年修正）》第二十八条</t>
  </si>
  <si>
    <t>对在雨水、污水分流地区，建设单位、施工单位将雨水管网、污水管网相互混接的行政处罚</t>
  </si>
  <si>
    <t>《城镇排水与污水处理条例》第十九条</t>
  </si>
  <si>
    <t>对城镇排水与污水处理设施覆盖范围内的综合未按国家规定将污水排入城镇排水设施；在雨水、污水分流地区将污水排入雨水管网的行政处罚</t>
  </si>
  <si>
    <t>《城镇排水与污水处理条例》第二十条、第四十九条</t>
  </si>
  <si>
    <t>对城镇排水设施维护运营单位未提前通知相关综合城镇排水设施维护或检修可能对排水造成的影响或严重影响；未事先向城镇排水主管部门报告城镇排水设施维护或检修可能对排水造成的影响或严重影响，未采取应急处理措施；未按防汛要求对城镇排水设施进行全面检查、维护、清疏，影响汛期排水畅通的行政处罚</t>
  </si>
  <si>
    <t>《城镇排水与污水处理条例》第二十五条、第五十一条</t>
  </si>
  <si>
    <t>对城镇排水与污水处理设施维护运营单位未按国家规定履行日常巡查、维修和养护责任，保障设施安全运行；未及时采取防护措施、组织事故抢修；因巡查、维护不到位，导致窨井盖丢失、损毁，造成人员伤亡和财产损失的行政处罚</t>
  </si>
  <si>
    <t>《城镇排水与污水处理条例》第三十八条、第五十五条</t>
  </si>
  <si>
    <t>对从事危及城镇排水与污水处理设施安全的活动的行政处罚</t>
  </si>
  <si>
    <t>《城镇排水与污水处理条例》第四十二条、第五十六条</t>
  </si>
  <si>
    <t>对有关单位未与施工单位、设施维护运营单位等共同制定城镇排水与污水处理设施保护方案，未采取相应的安全防护措施的行政处罚</t>
  </si>
  <si>
    <t>《城镇排水与污水处理条例》第四十一条</t>
  </si>
  <si>
    <t>对擅自拆除、改动城镇排水与污水处理设施的行政处罚</t>
  </si>
  <si>
    <t>《城镇排水与污水处理条例》第四十三条、第五十七条</t>
  </si>
  <si>
    <t>对在河道管理范围内建设妨碍行洪的建筑物构筑物或者从事影响河势稳定、危害河岸堤防安全和其他妨碍河道行洪活动的处罚（包括倾倒垃圾、渣土影响河势稳定、危害河岸堤防安全和其他妨碍河道行洪的活动）</t>
  </si>
  <si>
    <t>《广东省河道管理条例》第十八条、第四十四条</t>
  </si>
  <si>
    <t>对未经审查同意工程建设方案，在河道管理范围内从事工程设施建设活动的处罚（如擅自修建水工程，或者建设桥梁、码头和其他拦河、跨河、临河建筑物、构筑物，铺设跨河管道、电缆）</t>
  </si>
  <si>
    <t>《广东省河道管理条例》 第三十二条</t>
  </si>
  <si>
    <t>对未按照有关水行政主管部门审查批准的位置、界限，在河道管理范围内从事工程设施建设活动的处罚（如修建水工程，或者建设桥梁、码头和其他拦河、跨河、临河建筑物、构筑物，铺设跨河管道、电缆）</t>
  </si>
  <si>
    <t>对在江河、湖泊、水库、运河、渠道内弃置、堆放阻碍行洪的物体或者种植阻碍行洪的林木及高秆作物行为的处罚</t>
  </si>
  <si>
    <t>《中华人民共和国水法（2016年修正本）》第三十七条、第六十六条</t>
  </si>
  <si>
    <t>对围湖造地或者未经批准围垦河道行为的处罚</t>
  </si>
  <si>
    <t>《中华人民共和国防洪法（2016年修正）》第二十三条、第五十六条</t>
  </si>
  <si>
    <t>对在江河、湖泊上建设防洪工程和其他水工程、水电站违反规划同意书要求，影响防洪但尚可采取补救措施的行为的处罚</t>
  </si>
  <si>
    <t>《中华人民共和国防洪法（2016年修正）》第十七条、第五十三条</t>
  </si>
  <si>
    <t>对未按照规划治导线整治河道和修建控制引导河水流向、保护堤岸等工程，影响防洪的处罚</t>
  </si>
  <si>
    <t>《中华人民共和国防洪法（2016年修正）》第十九条、第五十四条</t>
  </si>
  <si>
    <t>对违反河口整治规划围海造地行为的处罚</t>
  </si>
  <si>
    <t>《中华人民共和国防洪法（2016年修正）》第十五条、第五十六条</t>
  </si>
  <si>
    <t>对在洪泛区、蓄滞洪区内建设非防洪建设项目，未编制洪水影响评价报告行为的处罚</t>
  </si>
  <si>
    <t>《中华人民共和国防洪法（2016年修正）》第三十三条、第五十八条</t>
  </si>
  <si>
    <t>对防洪工程设施未经验收，即将建设项目投入生产或者使用的处罚</t>
  </si>
  <si>
    <t>对无河道采砂许可证采砂行为的处罚</t>
  </si>
  <si>
    <t>《广东省河道采砂管理条例》第二十五条</t>
  </si>
  <si>
    <t>对不按照河道采砂许可证规定采砂行为的处罚</t>
  </si>
  <si>
    <t>《广东省河道采砂管理条例（2019修订）》第二十五条</t>
  </si>
  <si>
    <t>对修建围堤、阻水渠道、阻水道路行为的处罚</t>
  </si>
  <si>
    <t>《中华人民共和国河道管理条例（2018年修正）》第二十五条、第四十四条</t>
  </si>
  <si>
    <t>对未经批准或者不按照国家规定的防洪标准、工程安全标准整治河道或者修建水工程建筑物和其他设施行为的处罚</t>
  </si>
  <si>
    <t>《中华人民共和国河道管理条例（2018年修正）》第四十四条</t>
  </si>
  <si>
    <t>对未经批准在河道滩地存放物料、修建厂房或者其他建筑设施，以及开采地下资源或者进行考古发掘行为的处罚</t>
  </si>
  <si>
    <t>对汛期违反防汛指挥部的规定或者指令行为的处罚</t>
  </si>
  <si>
    <t>对未经批准在河道管理范围内新建、改建、扩建工程设施行为的处罚</t>
  </si>
  <si>
    <t>《广东省实施&lt;中华人民共和国水法&gt;办法》第四十三条、第六十二条</t>
  </si>
  <si>
    <t>对河口滩涂开发利用项目未经同意延期擅自开工建设行为的处罚</t>
  </si>
  <si>
    <t>《广东省河口滩涂管理条例（2019修正）》第十七条、第二十六条</t>
  </si>
  <si>
    <t>对河口滩涂开发利用工程未经验收或验收不合格投入使用行为的处罚</t>
  </si>
  <si>
    <t>《广东省河口滩涂管理条例（2019修正）》第十四条、第二十七条</t>
  </si>
  <si>
    <t>对河口滩涂开发利用项目未按批准的位置和界限施工又不改正行为的处罚</t>
  </si>
  <si>
    <t>《广东省河口滩涂管理条例（2019修正）》第十八条、第二十八条</t>
  </si>
  <si>
    <t>对擅自改变河口滩涂开发利用项目的用途、范围行为的处罚</t>
  </si>
  <si>
    <t>《广东省河口滩涂管理条例（2019修正）》第十九条、第二十八条</t>
  </si>
  <si>
    <t>对未经批准开发利用河口滩涂行为的处罚</t>
  </si>
  <si>
    <t xml:space="preserve">《广东省河口滩涂管理条例（2019修正）》第三条、第十一条、第十二条、第二十六条 </t>
  </si>
  <si>
    <t>对无河砂合法来源证明运输河砂行为的处罚</t>
  </si>
  <si>
    <t>《广东省河道采砂管理条例（2019修正）》第二十七条、第四十五条</t>
  </si>
  <si>
    <t>对使用超过有效次数或有效期限的河砂合法来源证明行为的处罚</t>
  </si>
  <si>
    <t>《广东省河道采砂管理条例（2019修正）》第二十八条、第四十五条</t>
  </si>
  <si>
    <t>对伪造、变造、转让、涂改、出借或者出租河砂合法来源证明行为的处罚</t>
  </si>
  <si>
    <t>对在违法采砂现场装载河砂行为的处罚</t>
  </si>
  <si>
    <t xml:space="preserve">广东省河道采砂管理条例（2019修订）第二十七条、第四十五条
</t>
  </si>
  <si>
    <t>对监理单位及其监理人员与采砂人、运砂人串通，弄虚作假，损害国家利益行为的处罚</t>
  </si>
  <si>
    <t>《广东省河道采砂管理条例（2019修正）》第二十六条、第四十四条</t>
  </si>
  <si>
    <t>对伪造、倒卖、涂改、出租、出借或者以其他形式非法转让河道采砂许可证行为的处罚</t>
  </si>
  <si>
    <t>《广东省河道采砂管理条例（2019修正）》第二十五条、第四十三条</t>
  </si>
  <si>
    <t>对未按本规定的规定在河道管理范围内修建建设项目行为的处罚</t>
  </si>
  <si>
    <t>《河道管理范围内建设项目管理的有关规定（2017年修正）》第十四条</t>
  </si>
  <si>
    <t>对因城市建设擅自堵填原有河道沟叉、贮水湖塘洼淀和废除原有防洪围堤行为的处罚</t>
  </si>
  <si>
    <t>《中华人民共和国防洪法（2016年修正）》第三十四条、第五十九条</t>
  </si>
  <si>
    <t>对侵占、毁坏水工程及堤防、护岸等有关设施，毁坏防汛、水文监测、水文地质监测设施行为的处罚</t>
  </si>
  <si>
    <t>《中华人民共和国水法》第四十一条</t>
  </si>
  <si>
    <t>对在水工程保护范围内，从事影响水工程运行和危害水工程安全的爆破、打井、采石、取土等活动的处罚</t>
  </si>
  <si>
    <t>《中华人民共和国水法》第四十三条、第七十二条</t>
  </si>
  <si>
    <t>对在堤防、护堤地建房、放牧、开渠、打井、挖窖、葬坟、晒粮、存放物料、开采地下资源、进行考古发掘以及开展集市贸易活动的处罚</t>
  </si>
  <si>
    <t>《中华人民共和国河道管理条例》 第二十四条、第四十四条</t>
  </si>
  <si>
    <t>对未经批准或者不按照国家规定的防洪标准、工程安全标准整治河道或者修建水工程建筑物和其他设施的行为的处罚</t>
  </si>
  <si>
    <t>《中华人民共和国河道管理条例》第四十四条</t>
  </si>
  <si>
    <t>对围垦湖泊、河流行为的处罚</t>
  </si>
  <si>
    <t>《中华人民共和国河道管理条例》第二十七条、第四十四条</t>
  </si>
  <si>
    <t>对未经批准或者不按照河道主管机关的规定在河道管理范围内采砂、取土、淘金、弃置砂石或者淤泥、爆破、钻探、挖筑鱼塘行为的处罚</t>
  </si>
  <si>
    <t>《中华人民共和国河道管理条例》第二十五条、第四十四条</t>
  </si>
  <si>
    <t>对擅自砍伐护堤护岸林木行为的处罚</t>
  </si>
  <si>
    <t>《中华人民共和国河道管理条例》第三十条、第四十四条</t>
  </si>
  <si>
    <t>对损毁堤防、护岸、闸坝、水工程建筑物，损毁防汛设施、水文监测和测量设施、河岸地质监测设施以及通信照明等设施行为的处罚</t>
  </si>
  <si>
    <t>《中华人民共和国河道管理条例》第二十二条、第四十五条</t>
  </si>
  <si>
    <t>对在堤防安全保护区内进行打井、钻探、爆破、挖筑鱼塘、采石、取土等危害堤防安全的活动行为的处罚</t>
  </si>
  <si>
    <t>《中华人民共和国河道管理条例》第二十六条、第四十五条</t>
  </si>
  <si>
    <t>对非管理人员操作河道上的涵闸闸门或者干扰河道管理单位正常工作行为的处罚</t>
  </si>
  <si>
    <t>《中华人民共和国河道管理条例》第二十三条、第四十五条</t>
  </si>
  <si>
    <t>对毁坏大坝或者其观测、通信、动力、照明、交通、消防等管理设施行为的处罚</t>
  </si>
  <si>
    <t>《水库大坝安全管理条例》第二十九条</t>
  </si>
  <si>
    <t>对在大坝管理和保护范围内进行爆破、打井、采石、采矿、取土、挖沙、修坟等危害大坝安全活动行为的处罚</t>
  </si>
  <si>
    <t>《水库大坝安全管理条例》第十三条、第二十九条</t>
  </si>
  <si>
    <t>对擅自操作大坝的泄洪闸门、输水闸门以及其他设施，破坏大坝正常运行行为的处罚</t>
  </si>
  <si>
    <t>《水库大坝安全管理条例》第十四条、第二十九条</t>
  </si>
  <si>
    <t>对在库区内围垦行为的处罚</t>
  </si>
  <si>
    <t>《水库大坝安全管理条例》第十五条、第二十九条</t>
  </si>
  <si>
    <t>对在坝体修建码头、渠道或者堆放杂物、晾晒粮草行为的处罚</t>
  </si>
  <si>
    <t>《水库大坝安全管理条例》第十七条、第二十九条</t>
  </si>
  <si>
    <t>对擅自在大坝管理和保护范围内修建码头、鱼塘行为的处罚</t>
  </si>
  <si>
    <t>对城市新建、改建、扩建的建设项目未按照规定配套建设排水设施行为的处罚</t>
  </si>
  <si>
    <t>《广东省实施&lt;中华人民共和国水法&gt;办法》第三十九条、第五十九条</t>
  </si>
  <si>
    <t>对在水库的管理和保护范围内从事开矿、采石、取土、陡坡开荒以及擅自敷设管道等破坏水安全活动行为的处罚</t>
  </si>
  <si>
    <t>《广东省实施&lt;中华人民共和国水法&gt;办法》第四十条、第六十条</t>
  </si>
  <si>
    <t>对在有供水功能水库的管理和保护范围内从事网箱养殖、开办畜禽养殖场等污染水质行为的处罚</t>
  </si>
  <si>
    <t>对单位和个人采用炼山或者全垦方式更新造林，载种桉树等不利于水源涵养和保护的树种行为的处罚</t>
  </si>
  <si>
    <t>对围库筑塘的行为的处罚</t>
  </si>
  <si>
    <t>《广东省实施&lt;中华人民共和国水法&gt;办法》第四十二条、第六十一条</t>
  </si>
  <si>
    <t>对未申请办理延期手续而开工建设的行为处罚</t>
  </si>
  <si>
    <t>对不具备相应资质的单位从事水利工程建设监理行为的处罚</t>
  </si>
  <si>
    <t>《广东省水利工程管理条例》第五条、第二十九条</t>
  </si>
  <si>
    <t>对将水利工程建设监理发包给不具备相应资质单位行为的处罚</t>
  </si>
  <si>
    <t>对将未经验收合格的水利工程投入使用行为的处罚</t>
  </si>
  <si>
    <t>《广东省水利工程管理条例》第六条、第三十条</t>
  </si>
  <si>
    <t>对在水利工程管理范围内围库造地行为的处罚</t>
  </si>
  <si>
    <t>《广东省水利工程管理条例》第二十二条、第三十二条</t>
  </si>
  <si>
    <t>对未经水行政主管部门批准或者同意，擅自在水利工程管理范围和保护范围内修建工程设施、兴建旅游设施或其他可能污染水库水体的生产经营设施行为的处罚</t>
  </si>
  <si>
    <t>《中华人民共和国水法》第三十四条、第六十七条</t>
  </si>
  <si>
    <t>对在水利工程管理范围内江河、水库水域内炸鱼、毒鱼、电鱼和排放污染物行为的处罚</t>
  </si>
  <si>
    <t>《广东省水利工程管理条例》第二十二条、第三十三条</t>
  </si>
  <si>
    <t>对在水利工程管理范围内从事爆破、打井、采石、取土、挖矿、葬坟以及在输水渠道或管道上决口、阻水、挖洞等危害水利工程安全行为的处罚</t>
  </si>
  <si>
    <t>对在水利工程管理范围内损毁、破坏水利工程设施及其附属设施和设备行为的处罚</t>
  </si>
  <si>
    <t>对未经批准在水利工程管理范围内倾倒土、石、矿渣、垃圾等废弃物行为的处罚</t>
  </si>
  <si>
    <t>《广东省水土保持条例》第二十条、第四十条</t>
  </si>
  <si>
    <t>对在坝顶、堤顶、闸坝交通桥行驶履带拖拉机，硬轮车及超重车辆，在没有路面的坝顶、堤顶雨后行驶机动车辆行为的处罚</t>
  </si>
  <si>
    <t>对在水利工程管理范围内其他有碍水利工程安全运行的行为的处罚</t>
  </si>
  <si>
    <t>《广东省水利工程管理条例》第二十二条、第三十五条</t>
  </si>
  <si>
    <t>对擅自进入省管水利枢纽封闭管理区域或者非法干扰省管水利枢纽管理工作行为的处罚</t>
  </si>
  <si>
    <t>《广东省省管水利枢纽管理办法》第十二条、第二十三条</t>
  </si>
  <si>
    <t>对擅自拆除、覆盖、移动、涂改或损坏东深供水工程的永久性识别标志和地理界标行为的处罚</t>
  </si>
  <si>
    <t>《广东省东深供水工程管理办法》第十一条、第二十五条</t>
  </si>
  <si>
    <t>对在东深供水工程管理范围内，擅自启闭供水工程的闸门、阀门或者其他设施、设备，或在工程设施覆盖面上行驶履带式车辆、超重车辆以及大量堆放建筑材料或者危险物品行为的处罚</t>
  </si>
  <si>
    <t>《广东省东深供水工程管理办法》第十三条、第二十六条</t>
  </si>
  <si>
    <t>在东深供水工程保护范围内，从事危及水利工程安全及污染水质的爆破、采石、取土、强夯以及生产、储存危险物品等活动，禁止在高压线下钓鱼、违章搭建、高空吊装作业，或从事危及高压线路、通讯线路及相关设施安全的其他活动</t>
  </si>
  <si>
    <t>对未经批准或者未办理延期手续建设临时设施、堆放物品以及临时占用期满后不恢复原状行为的处罚</t>
  </si>
  <si>
    <t>《广东省实施&lt;中华人民共和国水法&gt;办法》第四十四条、第六十二条</t>
  </si>
  <si>
    <t>对小水电站违反经批准的最小下泄流量或者超标准运行行为的处罚</t>
  </si>
  <si>
    <t>《广东省小水电管理办法》第二十条、第三十四条</t>
  </si>
  <si>
    <t>对定期检验及安全检查中发现有安全隐患的小水电站，整改后仍不合格或者拒不接受整改行为的处罚</t>
  </si>
  <si>
    <t>《广东省小水电管理办法》第二十一条、第三十五条</t>
  </si>
  <si>
    <t>对未经批准擅自取水行为的处罚</t>
  </si>
  <si>
    <t>《中华人民共和国水法》第四十八条、第六十九条</t>
  </si>
  <si>
    <t>对未依照批准的取水许可规定条件取水行为的处罚</t>
  </si>
  <si>
    <t>对拒不缴纳、拖延缴纳或者拖欠水资源费行为的处罚</t>
  </si>
  <si>
    <t>《中华人民共和国水法》第四十八条、第五十五条、第七十条</t>
  </si>
  <si>
    <t>对建设项目的节水设施没有建成或者没有达到国家规定的要求，擅自投入使用行为的处罚</t>
  </si>
  <si>
    <t>《中华人民共和国水法》第五十三条、第七十一条</t>
  </si>
  <si>
    <t>对以拖延、围堵、滞留执法人员等方式拒绝、阻挠环境保护主管部门或者其他依照本法规定行使监督管理权的部门的监督检查，或者在接受监督检查时弄虚作假行为的处罚</t>
  </si>
  <si>
    <t>《中华人民共和国固体废物污染环境防治法》第二十六条、第一百零三条</t>
  </si>
  <si>
    <t>未取得取水申请批准文件擅自建设取水工程或者设施的</t>
  </si>
  <si>
    <t>《取水许可和水资源费征收管理条例》第二十一条、第四十九条</t>
  </si>
  <si>
    <t>对伪造、涂改、冒用取水申请批准文件、取水许可证行为的处罚</t>
  </si>
  <si>
    <t>《取水许可和水资源费征收管理条例》第五十六条</t>
  </si>
  <si>
    <t>对申请人隐瞒有关情况或者提供虚假材料骗取取水申请批准文件或者取水许可证行为的处罚</t>
  </si>
  <si>
    <t>《取水许可和水资源费征收管理条例》第五十条</t>
  </si>
  <si>
    <t>对拒不执行审批机关作出的取水量限制决定行为的处罚</t>
  </si>
  <si>
    <t>《取水许可和水资源费征收管理条例》第四十一条、第五十一条</t>
  </si>
  <si>
    <t>对未经批准擅自转让取水权行为的处罚</t>
  </si>
  <si>
    <t>《取水许可和水资源费征收管理条例》第二十七条、第五十一条</t>
  </si>
  <si>
    <t>对不按照规定报送年度取水情况，拒绝接受监督检查或者弄虚作假行为的处罚</t>
  </si>
  <si>
    <t>《取水许可和水资源费征收管理条例》第四十二条、第五十二条</t>
  </si>
  <si>
    <t>对退水水质达不到规定要求行为的处罚</t>
  </si>
  <si>
    <t>《取水许可和水资源费征收条例》第五十二条</t>
  </si>
  <si>
    <t>对未安装计量设施行为的处罚</t>
  </si>
  <si>
    <t>《取水许可和水资源费征收管理条例》第四十三条、第五十三条</t>
  </si>
  <si>
    <t>对计量设施不合格或者运行不正常行为的处罚</t>
  </si>
  <si>
    <t>对水库、水电站、拦河闸坝等工程的管理单位以及其他经营工程设施的经营者拒不服从统一调度和指挥行为的处罚</t>
  </si>
  <si>
    <t>《中华人民共和国抗旱条例》第三十七条、第六十条</t>
  </si>
  <si>
    <t>对擅自停止使用取退水计量设施行为的处罚</t>
  </si>
  <si>
    <t>《取水许可管理办法》第四十九条</t>
  </si>
  <si>
    <t>对擅自停止使用节水设施行为的处罚</t>
  </si>
  <si>
    <t>对不按规定提供取水、退水计量资料行为的处罚</t>
  </si>
  <si>
    <t>对业主单位或者其委托的从事建设项目水资源论证工作的单位，在建设项目水资源论证工作中弄虚作假行为的处罚</t>
  </si>
  <si>
    <t>《建设项目水资源论证管理办法》第十二条</t>
  </si>
  <si>
    <t>对从事建设项目水资源论证工作的单位，在建设项目水资源论证工作中弄虚作假行为的处罚</t>
  </si>
  <si>
    <t xml:space="preserve">《建设项目水资源论证管理办法》第十二条、第十三条
</t>
  </si>
  <si>
    <t>对开采地下水导致地面沉降、水源枯竭、水质恶化、海水入侵行为的处罚</t>
  </si>
  <si>
    <t>《广东省实施&lt;中华人民共和国水法&gt;办法》第二十五条、第五十六条</t>
  </si>
  <si>
    <t>对取用水单位和工程管理单位不执行水量调度行为的处罚</t>
  </si>
  <si>
    <t>《广东省实施&lt;中华人民共和国水法&gt;办法》第二十条、第五十五条</t>
  </si>
  <si>
    <t>对在地下水禁止开采区内新建、改建、扩建地下水取水工程行为的处罚</t>
  </si>
  <si>
    <t>《广东省实施&lt;中华人民共和国水法&gt;办法》第二十六条、第五十六条</t>
  </si>
  <si>
    <t>对在城市公共供水管网能够满足用水需要的地区开采地下水行为的处罚</t>
  </si>
  <si>
    <t>《广东省实施&lt;中华人民共和国水法&gt;办法》第二十五条、第五十七条</t>
  </si>
  <si>
    <t>对不配合安装取水监控设施、破坏取水监控设施或者妨碍监控设施正常运行行为的处罚</t>
  </si>
  <si>
    <t>《广东省实施&lt;中华人民共和国水法&gt;办法》第二十九条、第五十八条</t>
  </si>
  <si>
    <t>对不执行水量调度计划或者应急调度行为的处罚</t>
  </si>
  <si>
    <t>对重点用水单位不按照规定报送用水情况行为的处罚</t>
  </si>
  <si>
    <t>《广东省节约用水办法》第十三条、第三十五条</t>
  </si>
  <si>
    <t>对供水单位不按照规定提供自用水及其供水范围内的用水单位的用水情况行为的处罚</t>
  </si>
  <si>
    <t>《广东省节约用水办法》第十六条、第三十五条</t>
  </si>
  <si>
    <t>对重点用水单位不按照规定进行水平衡测试行为的处罚</t>
  </si>
  <si>
    <t>《广东省节约用水办法》第十五条、第三十六条</t>
  </si>
  <si>
    <t>对用水单位不按照规定缴纳超计划、超定额用水累进加价费用行为的处罚</t>
  </si>
  <si>
    <t>《广东省节约用水办法》第三十二条、第三十六条</t>
  </si>
  <si>
    <t>对以水为原料生产纯净水、矿泉水、饮料等产品的企业，未采用节水生产工艺、技术和设备，未对尾水回收利用，或者原料水的利用率不符合国家或者省规定标准行为的处罚</t>
  </si>
  <si>
    <t>《广东省节约用水办法》第二十三条、第三十七条</t>
  </si>
  <si>
    <t>对水权交易平台未为转让方、受让方出具证明材料或未制定交易规则和交易合同示范文本，提供交易场所，组织交易活动，公开交易信息行为的处罚</t>
  </si>
  <si>
    <t>《广东省水权交易管理试行办法》第十二条、第二十六条</t>
  </si>
  <si>
    <t>对水权交易平台未将水权交易信息告知水行政主管部门行为的处罚</t>
  </si>
  <si>
    <t>对在崩塌、滑坡危险区或者泥石流易发区从事取土、挖砂、采石等可能造成水土流失行为的处罚</t>
  </si>
  <si>
    <t>《中华人民共和国水土保持法》第十七条、第四十八条</t>
  </si>
  <si>
    <t>对在禁止开垦坡度以上陡坡地开垦种植农作物，或者在禁止开垦、开发的植物保护带内开垦、开发行为的处罚</t>
  </si>
  <si>
    <t>《中华人民共和国水土保持法》第十八条、第三十七条、第四十九条</t>
  </si>
  <si>
    <t>对采集发菜，或者在水土流失重点预防区和重点治理区铲草皮、挖树兜、滥挖虫草、甘草、麻黄等行为的处罚</t>
  </si>
  <si>
    <t>《中华人民共和国水土保持法》第二十一条、第五十一条</t>
  </si>
  <si>
    <t>对在林区采伐林木不依法采取防止水土流失措施，造成水土流失行为的处罚</t>
  </si>
  <si>
    <t>《中华人民共和国水土保持法》第二十二条、第五十二条</t>
  </si>
  <si>
    <t>对依法应当编制水土保持方案的生产建设项目，未编制水土保持方案或者编制的水土保持方案未经批准而开工建设行为的处罚</t>
  </si>
  <si>
    <t>《中华人民共和国水土保持法》第二十六条、第五十三条</t>
  </si>
  <si>
    <t>对生产建设项目的地点、规模发生重大变化，未补充、修改水土保持方案或者补充、修改的水土保持方案未经原审批机关批准行为的处罚</t>
  </si>
  <si>
    <t>《中华人民共和国水土保持法》第二十五条、第五十三条</t>
  </si>
  <si>
    <t>对水土保持方案实施过程中，未经原审批机关批准，对水土保持措施作出重大变更行为的处罚</t>
  </si>
  <si>
    <t>对水土保持设施未经验收或者验收不合格将生产建设项目投产使用行为的处罚</t>
  </si>
  <si>
    <t>《中华人民共和国水土保持法》第二十七条、第五十四条</t>
  </si>
  <si>
    <t>对在水土保持方案确定的专门存放地以外的区域倾倒砂、石、土、矸石、尾矿、废渣等的行为的处罚</t>
  </si>
  <si>
    <t>《中华人民共和国水土保持法》第二十八条、第五十五条</t>
  </si>
  <si>
    <t>对拒不缴纳水土保持补偿费的行为的处罚</t>
  </si>
  <si>
    <t>《中华人民共和国水土保持法》第三十二条、第五十七条</t>
  </si>
  <si>
    <t>对未根据实地勘察成果文件进行编制水土保持方案行为的处罚</t>
  </si>
  <si>
    <t>《广东省水土保持条例》第十七条、第三十九条</t>
  </si>
  <si>
    <t>对未按照强制性标准进行编制水土保持方案行为的处罚</t>
  </si>
  <si>
    <t>对编制水土保持方案时伪造数据、资料或者提供虚假报告行为的处罚</t>
  </si>
  <si>
    <t>对在禁止设置消纳场或者专门存放地堆放渣土行为的处罚</t>
  </si>
  <si>
    <t>对擅自占用、损坏水土保持设施行为的处罚</t>
  </si>
  <si>
    <t>《广东省水土保持条例》第二十七条、第四十一条</t>
  </si>
  <si>
    <t>对依法可以不编制水土保持方案，未按照水土保持技术规范、标准采取水土保持措施行为行为的处罚</t>
  </si>
  <si>
    <t>《广东省实施&lt;中华人民共和国水法&gt;办法》第二十八条、第四十二条</t>
  </si>
  <si>
    <t>对采用炼山或者全垦方式更新造林以及栽种桉树等不利于水源涵养和保护的树种行为的处罚</t>
  </si>
  <si>
    <t>对水土保持方案未经审批擅自开工建设或者进行施工准备行为的处罚</t>
  </si>
  <si>
    <t>《开发建设项目水土保持方案编报审批管理规定》第七条、第十三条</t>
  </si>
  <si>
    <t>对开办生产建设项目或者从事其他生产建设活动造成水土流失，不进行治理行为的处罚</t>
  </si>
  <si>
    <t>《中华人民共和国水土保持法》第三十二条、第五十六条</t>
  </si>
  <si>
    <t>对侵占、毁坏水文监测设施或者未经批准擅自移动、擅自使用水文监测设施行为的处罚</t>
  </si>
  <si>
    <t>《中华人民共和国水文条例》第二十九条、第四十一条</t>
  </si>
  <si>
    <t>对在水文监测环境保护范围内种植高秆作物、堆放物料、修建建筑物、停靠船只行为的处罚</t>
  </si>
  <si>
    <t>《中华人民共和国水文条例》第三十二条、第四十二条</t>
  </si>
  <si>
    <t>对在水文监测环境保护范围内取土、挖砂、采石、淘金、爆破和倾倒废弃物行为的处罚</t>
  </si>
  <si>
    <t>对水利枢纽、大型水库和水电站、重要中型水库、重要小型水源工程及日取地表水五万立方米以上、日取地下水单井二千立方米以上的取水工程不设立专用水文测站或者不配备水文监测设施行为的处罚</t>
  </si>
  <si>
    <t>《广东省水文条例》第八条、第三十二条</t>
  </si>
  <si>
    <t>对未经批准擅自设立水文测站或者未经同意擅自在国家基本水文测站上下游建设影响水文监测的工程行为的处罚</t>
  </si>
  <si>
    <t>《中华人民共和国水文条例》第十四条、第十五条、第三十三条、第三十七条</t>
  </si>
  <si>
    <t>对未取得资质证书承揽工程行为的处罚</t>
  </si>
  <si>
    <t>《建设工程质量管理条例》第二十五条、第六十条</t>
  </si>
  <si>
    <t>对勘察、设计、施工、工程监理单位超越本单位资质等级承揽工程行为的处罚</t>
  </si>
  <si>
    <t>对发包单位将工程发包给不具有相应资质条件的承包单位或违反本法规定将建筑工程肢解发包行为的处罚</t>
  </si>
  <si>
    <t>《中华人民共和国建筑法》第二十二条、第二十四条、第六十五条</t>
  </si>
  <si>
    <t>对在工程发包与承包中索贿、受贿、行贿行为的处罚</t>
  </si>
  <si>
    <t>《中华人民共和国建筑法（2021年修正本）》第十七条、第六十八条</t>
  </si>
  <si>
    <t>对建筑设计单位不按照建筑工程质量、安全标准进行设计行为的处罚</t>
  </si>
  <si>
    <t>《中华人民共和国建筑法（2021年修正本）》第五十四条、第七十三条</t>
  </si>
  <si>
    <t>对生产经营单位未与承包单位、承租单位签订专门的安全生产管理协议或者未在承包合同、租赁合同中明确各自的安全生产管理职责，或者未对承包单位、承租单位的安全生产统一协调、管理行为的处罚</t>
  </si>
  <si>
    <t>《中华人民共和国安全生产法（2021年修正本）》第四十九条、第一百零三条</t>
  </si>
  <si>
    <t>对两个以上生产经营单位在同一作业区域内进行可能危及对方安全生产的生产经营活动，未签订安全生产管理协议或者未指定专职安全生产管理人员进行安全检查与协调行为的处罚</t>
  </si>
  <si>
    <t>《中华人民共和国安全生产法（2021年修正本）》第四十八条、第一百零四条</t>
  </si>
  <si>
    <t>对生产经营单位生产、经营、储存、使用危险物品的车间、商店、仓库与员工宿舍在同一座建筑内，或者与员工宿舍的距离不符合安全要求行为的处罚</t>
  </si>
  <si>
    <t>《中华人民共和国安全生产法（2021年修正本）》第四十二条、第一百零五条</t>
  </si>
  <si>
    <t>对生产经营单位生产经营场所和员工宿舍未设有符合紧急疏散需要、标志明显、保持畅通的出口，或者锁闭、封堵生产经营场所或者员工宿舍出口行为的处罚</t>
  </si>
  <si>
    <t>对生产经营单位与从业人员订立协议，免除或者减轻其对从业人员因生产安全事故伤亡依法应承担的责任行为的处罚</t>
  </si>
  <si>
    <t>《中华人民共和国安全生产法（2021年修正本）》第五十一条、第一百零六条</t>
  </si>
  <si>
    <t>对生产经营单位拒绝、阻碍负有安全生产监督管理职责的部门依法实施监督检查行为的处罚</t>
  </si>
  <si>
    <t>《中华人民共和国安全生产法（2021年修正本）》第六十六条、第一百零八条</t>
  </si>
  <si>
    <t>对生产经营单位不具备本法和其他有关法律、行政法规和国家标准或者行业标准规定的安全生产条件，经停产停业整顿仍不具备安全生产条件行为的处罚</t>
  </si>
  <si>
    <t>《中华人民共和国安全生产法（2021年修正本）》第二十条、第一百一十三条</t>
  </si>
  <si>
    <t>对勘察单位、设计单位采用新结构、新材料、新工艺的建设工程和特殊结构的建设工程，设计单位未在设计中提出保障施工作业人员安全和预防生产安全事故的措施建议行为的处罚</t>
  </si>
  <si>
    <t>《建设工程安全生产管理条例》第十三条、第五十六条</t>
  </si>
  <si>
    <t>对建设单位未将保证安全施工的措施或者拆除工程的有关资料报送有关部门备案行为的处罚</t>
  </si>
  <si>
    <t>《建设工程安全生产管理条例》第十条、第十一条、第五十四条</t>
  </si>
  <si>
    <t>对建设单位将建设工程勘察、设计业务发包给不具有相应资质等级的建设工程勘察、设计单位行为的处罚</t>
  </si>
  <si>
    <t>《建设工程勘察设计管理条例》第十七条、第三十八条</t>
  </si>
  <si>
    <t>对建设单位将建设工程发包给不具有相应资质等级的勘察、设计、施工单位或者委托给不具有相应资质等级的工程监理单位行为的处罚</t>
  </si>
  <si>
    <t>《建设工程质量管理条例》第七条、第十二条、第五十四条</t>
  </si>
  <si>
    <t>对建设单位对勘察、设计、施工、工程监理等单位提出不符合安全生产法律、法规和强制性标准规定的要求行为的处罚</t>
  </si>
  <si>
    <t>《建设工程安全生产管理条例》第七条、第五十五条</t>
  </si>
  <si>
    <t>对建设单位要求施工单位压缩合同约定的工期行为的处罚</t>
  </si>
  <si>
    <t>对建设单位将拆除工程发包给不具有相应资质等级的施工单位行为的处罚</t>
  </si>
  <si>
    <t>《建设工程安全生产管理条例》第十一条、第五十五条</t>
  </si>
  <si>
    <t>对勘察单位、设计单位未按照法律、法规和工程建设强制性标准进行勘察、设计行为的处罚</t>
  </si>
  <si>
    <t>《建设工程安全生产管理条例》第十二条、第十三条、第五十六条</t>
  </si>
  <si>
    <t>对工程监理单位未对施工组织设计中的安全技术措施或者专项施工方案进行审查行为的处罚</t>
  </si>
  <si>
    <t>《建设工程安全生产管理条例》第十四条、第五十七条</t>
  </si>
  <si>
    <t>对工程监理单位发现安全事故隐患未及时要求施工单位整改或者暂时停止施工行为的处罚</t>
  </si>
  <si>
    <t>对施工单位拒不整改或者不停止施工，工程监理单位未及时向有关主管部门报告行为的处罚</t>
  </si>
  <si>
    <t>对工程监理单位未依照法律、法规和工程建设强制性标准实施监理行为的处罚</t>
  </si>
  <si>
    <t>对注册执业人员未执行法律、法规和工程建设强制性标准行为的处罚</t>
  </si>
  <si>
    <t>《建设工程安全生产管理条例》第十三条、第五十八条</t>
  </si>
  <si>
    <t>对为建设工程提供机械设备和配件的单位，未按照安全施工的要求配备齐全有效的保险、限位等安全设施和装置行为的处罚</t>
  </si>
  <si>
    <t>《建设工程安全生产管理条例》第十五条、第五十九条</t>
  </si>
  <si>
    <t>对出租单位出租未经安全性能检测或者经检测不合格的机械设备和施工机具及配件行为的处罚</t>
  </si>
  <si>
    <t>《建设工程安全生产管理条例》第十六条、第六十条</t>
  </si>
  <si>
    <t>对施工起重机械和整体提升脚手架、模板等自升式架设设施安装、拆卸单位未编制拆装方案、制定安全施工措施行为的处罚</t>
  </si>
  <si>
    <t>《建设工程安全生产管理条例》第十七条、第六十一条</t>
  </si>
  <si>
    <t>对未由专业技术人员现场监督行为的处罚</t>
  </si>
  <si>
    <t>对未出具自检合格证明或者出具虚假证明行为的处罚</t>
  </si>
  <si>
    <t>对未向施工单位进行安全使用说明，办理移交手续行为的处罚</t>
  </si>
  <si>
    <t>对工程监理单位转让工程监理业务行为的处罚</t>
  </si>
  <si>
    <t>《建设工程质量管理条例》第三十四条、第六十二条</t>
  </si>
  <si>
    <t>对施工单位未设立安全生产管理机构、配备专职安全生产管理人员或者分部分项工程施工时无专职安全生产管理人员现场监督行为的处罚</t>
  </si>
  <si>
    <t>《建设工程安全生产管理条例》第二十三条、第六十二条</t>
  </si>
  <si>
    <t>对施工单位的主要负责人、项目负责人、专职安全生产管理人员、作业人员或者特种作业人员，未经安全教育培训或者经考核不合格即从事相关工作行为的处罚</t>
  </si>
  <si>
    <t>《建设工程安全生产管理条例》第六十二条</t>
  </si>
  <si>
    <t>对施工单位未在施工现场的危险部位设置明显的安全警示标志，或者未按照国家有关规定在施工现场设置消防通道、消防水源、配备消防设施和灭火器材行为的处罚</t>
  </si>
  <si>
    <t>《建设工程安全生产管理条例》第二十八条、第三十一条</t>
  </si>
  <si>
    <t>对施工单位未向作业人员提供安全防护用具和安全防护服装行为的处罚</t>
  </si>
  <si>
    <t>《建设工程安全生产管理条例》第三十二条、第六十二条</t>
  </si>
  <si>
    <t>对施工单位未按照规定在施工起重机械和整体提升脚手架、模板等自升式架设设施验收合格后登记行为的处罚</t>
  </si>
  <si>
    <t>《建设工程安全生产管理条例》第三十五条、第六十二条</t>
  </si>
  <si>
    <t>对施工单位使用国家明令淘汰、禁止使用的危及施工安全的工艺、设备、材料单位行为的处罚</t>
  </si>
  <si>
    <t>对施工单位的主要负责人、项目负责人未履行安全生产管理职责行为的处罚</t>
  </si>
  <si>
    <t>《建设工程安全生产管理条例》第六十六条</t>
  </si>
  <si>
    <t>对施工单位挪用列入建设工程概算的安全生产作业环境及安全施工措施所需费用行为的处罚</t>
  </si>
  <si>
    <t>《建设工程安全生产管理条例》第二十二条、第六十三条</t>
  </si>
  <si>
    <t>对施工单位施工前未对有关安全施工的技术要求作出详细说明行为的处罚</t>
  </si>
  <si>
    <t>《建设工程安全生产管理条例》第二十七条、第六十四条</t>
  </si>
  <si>
    <t>对施工单位未根据不同施工阶段和周围环境及季节、气候的变化，在施工现场采取相应的安全施工措施，或者在城市市区内的建设工程的施工现场未实行封闭围挡行为的处罚</t>
  </si>
  <si>
    <t>《建设工程安全生产管理条例》第二十八条、第六十四条</t>
  </si>
  <si>
    <t>对施工单位在尚未竣工的建筑物内设置员工集体宿舍行为的处罚</t>
  </si>
  <si>
    <t>《建设工程安全生产管理条例》第二十九条、第六十四条</t>
  </si>
  <si>
    <t>对现场临时搭建的建筑物不符合安全使用要求行为的处罚</t>
  </si>
  <si>
    <t>对施工单位未对因建设工程施工可能造成损害的毗邻建筑物、构筑物和地下管线等采取专项防护措施行为的处罚</t>
  </si>
  <si>
    <t xml:space="preserve">《建设工程安全生产管理条例》第三十条、第六十四条 </t>
  </si>
  <si>
    <t>对施工单位安全防护用具、机械设备、施工机具及配件在进入施工现场前未经查验或者查验不合格即投入使用行为的处罚</t>
  </si>
  <si>
    <t>《建设工程安全生产管理条例》第三十四条、第六十五条</t>
  </si>
  <si>
    <t>对施工单位使用未经验收或者验收不合格的施工起重机械和整体提升脚手架、模板等自升式架设设施行为的处罚</t>
  </si>
  <si>
    <t>《建设工程安全生产管理条例》第三十五条、第六十五条</t>
  </si>
  <si>
    <t>对施工单位委托不具有相应资质的单位承担施工现场安装、拆卸施工起重机械和整体提升脚手架、模板等自升式架设设施行为的处罚</t>
  </si>
  <si>
    <t>对施工单位在施工组织设计中未编制安全技术措施、施工现场临时用电方案或者专项施工方案行为的处罚</t>
  </si>
  <si>
    <t>《建设工程安全生产管理条例》第二十六条、第六十五条</t>
  </si>
  <si>
    <t>对建设单位任意压缩合理工期行为的处罚</t>
  </si>
  <si>
    <t>《建设工程质量管理条例》第十条、第五十六条</t>
  </si>
  <si>
    <t>对建设单位施工图设计文件未经审查或者审查不合格，擅自施工行为的处罚
　　</t>
  </si>
  <si>
    <t>《建设工程质量管理条例》第十一条、第五十六条</t>
  </si>
  <si>
    <t>对建设单位将建设工程肢解发包行为的处罚</t>
  </si>
  <si>
    <t>《建设工程质量管理条例》第七条、第五十五条</t>
  </si>
  <si>
    <t>对建设单位迫使承包方以低于成本的价格竞标行为的处罚</t>
  </si>
  <si>
    <t>对建设单位明示或者暗示设计单位或者施工单位违反工程建设强制性标准，降低工程质量行为的处罚</t>
  </si>
  <si>
    <t>对建设单位建设项目必须实行工程监理而未实行工程监理行为的处罚</t>
  </si>
  <si>
    <t>《建设工程质量管理条例》第十二条、第五十六条</t>
  </si>
  <si>
    <t>对建设单位未按照国家规定办理工程质量监督手续行为的处罚</t>
  </si>
  <si>
    <t>《建设工程质量管理条例》第十三条</t>
  </si>
  <si>
    <t>对建设单位明示或者暗示施工单位使用不合格的建筑材料、建筑构配件和设备行为的处罚</t>
  </si>
  <si>
    <t>《建设工程质量管理条例》第十四条、第五十六条</t>
  </si>
  <si>
    <t>对建设单位未按照国家规定将竣工验收报告、有关认可文件或者准许使用文件报送备案行为的处罚</t>
  </si>
  <si>
    <t>《建设工程质量管理条例》第四十九条、第五十六条</t>
  </si>
  <si>
    <t>对建设单位未取得施工许可证或者开工报告未经批准，擅自施工行为的处罚</t>
  </si>
  <si>
    <t>《建设工程质量管理条例》第十三条、第五十七条</t>
  </si>
  <si>
    <t>对建设单位未组织竣工验收，擅自交付使用行为的处罚</t>
  </si>
  <si>
    <t>《建设工程质量管理条例》第十六条、第五十八条</t>
  </si>
  <si>
    <t>对建设单位验收不合格，擅自交付使用行为的处罚</t>
  </si>
  <si>
    <t>对建设单位对不合格的建设工程按照合格工程验收行为的处罚</t>
  </si>
  <si>
    <t>对建设工程竣工验收后，建设单位未向建设行政主管部门或者其他有关部门移交建设项目档案行为的处罚</t>
  </si>
  <si>
    <t>《建设工程质量管理条例》第十七条、第五十九条</t>
  </si>
  <si>
    <t>对勘察、设计、施工、工程监理单位允许其他单位或者个人以本单位名义承揽工程行为的处罚</t>
  </si>
  <si>
    <t>《建设工程质量管理条例》第十八条、第二十五条、第三十四条、第六十一条</t>
  </si>
  <si>
    <t>对承包单位将承包的工程转包或者违法分包行为的处罚</t>
  </si>
  <si>
    <t>《建设工程质量管理条例》第二十七条、第六十二条</t>
  </si>
  <si>
    <t>对设计单位指定建筑材料、建筑构配件的生产厂、供应商行为的处罚</t>
  </si>
  <si>
    <t>《建设工程质量管理条例》第二十二条、第六十三条</t>
  </si>
  <si>
    <t>对勘察单位未按照工程建设强制性标准进行勘察行为的处罚</t>
  </si>
  <si>
    <t xml:space="preserve">《建设工程质量管理条例》第十九条、第六十三条 </t>
  </si>
  <si>
    <t>对设计单位未根据勘察成果文件进行工程设计行为的处罚</t>
  </si>
  <si>
    <t>《建设工程质量管理条例》第二十一条、第六十三条</t>
  </si>
  <si>
    <t>对设计单位未按照工程建设强制性标准进行设计行为的处罚</t>
  </si>
  <si>
    <t>对施工单位在施工中偷工减料的，使用不合格的建筑材料、建筑构配件和设备的，或者有不按照工程设计图纸或者施工技术标准施工的其他行为处罚</t>
  </si>
  <si>
    <t>《建设工程质量管理条例》第二十八条、第二十九条</t>
  </si>
  <si>
    <t>对施工单位未对建筑材料、建筑构配件、设备和商品混凝土进行检验，或者未对涉及结构安全的试块、试件以及有关材料取样检测行为的处罚</t>
  </si>
  <si>
    <t>《建设工程质量管理条例》第二十九条、第六十四条</t>
  </si>
  <si>
    <t>对施工单位不履行保修义务或者拖延履行保修义务行为的处罚</t>
  </si>
  <si>
    <t>《建设工程质量管理条例》第四十一条、第六十六条</t>
  </si>
  <si>
    <t>对工程监理单位与建设单位或者建筑施工企业串通，弄虚作假、降低工程质量行为的处罚</t>
  </si>
  <si>
    <t>《建设工程质量管理条例》第四十六条、第六十七条</t>
  </si>
  <si>
    <t>对工程监理单位将不合格的建设工程、建筑材料、建筑构配件和设备按照合格签字行为的处罚</t>
  </si>
  <si>
    <t>《建设工程质量管理条例》第三十七条、第六十七条</t>
  </si>
  <si>
    <t>对工程监理单位与被监理工程的施工承包单位以及建筑材料、建筑构配件和设备供应单位有隶属关系或者其他利害关系承担该项建设工程的监理业务行为的处罚</t>
  </si>
  <si>
    <t>《建设工程质量管理条例》第三十五条、第六十八条</t>
  </si>
  <si>
    <t>对涉及建筑主体或者承重结构变动的装修工程，没有设计方案擅自施工行为的处罚</t>
  </si>
  <si>
    <t>《建设工程质量管理条例》第十五条、第六十九条</t>
  </si>
  <si>
    <t>对房屋建筑使用者在装修过程中擅自变动房屋建筑主体和承重结构行为的处罚</t>
  </si>
  <si>
    <t>对未经注册，擅自以注册建设工程勘察、设计人员的名义从事建设工程勘察、设计活动行为的处罚</t>
  </si>
  <si>
    <t>《建设工程勘察设计管理条例》第九条、第三十六条</t>
  </si>
  <si>
    <t>对建设工程勘察、设计注册执业人员和其他专业技术人员未受聘于一个建设工程勘察、设计单位或者同时受聘于两个以上建设工程勘察、设计单位，从事建设工程勘察、设计活动行为的处罚</t>
  </si>
  <si>
    <t>《建设工程勘察设计管理条例》第十条、第三十七条</t>
  </si>
  <si>
    <t>对工程勘察企业未按照工程建设强制性标准进行勘察、弄虚作假、提供虚假成果资料行为的处罚</t>
  </si>
  <si>
    <t>《住房和城乡建设部关于修改&lt;建设工程勘察质量管理办法&gt;的决定》第三条、第二十三条</t>
  </si>
  <si>
    <t>对工程勘察企业勘察文件没有责任人签字或者签字不全行为的处罚</t>
  </si>
  <si>
    <t>《住房和城乡建设部关于修改&lt;建设工程勘察质量管理办法&gt;的决定》第十三条、第二十六条</t>
  </si>
  <si>
    <t>对工程勘察企业原始记录不按照规定记录或者记录不完整行为的处罚</t>
  </si>
  <si>
    <t>《住房和城乡建设部关于修改&lt;建设工程勘察质量管理办法&gt;的决定》第十四条、第二十四条</t>
  </si>
  <si>
    <t>对工程勘察企业不参加施工验槽行为的处罚</t>
  </si>
  <si>
    <t>《住房和城乡建设部关于修改&lt;建设工程勘察质量管理办法&gt;的决定》第九条、第二十四条</t>
  </si>
  <si>
    <t>对工程勘察企业项目完成后，勘察文件不归档保存行为的处罚</t>
  </si>
  <si>
    <t>《住房和城乡建设部关于修改&lt;建设工程勘察质量管理办法&gt;的决定》第十七条、第二十四条</t>
  </si>
  <si>
    <t>对项目法人及其工作人员收受监理单位贿赂、索取回扣或者其他不正当利益行为的处罚</t>
  </si>
  <si>
    <t>《水利工程建设监理规定》第六条、第二十六条</t>
  </si>
  <si>
    <t>对监理单位以串通、欺诈、胁迫、贿赂等不正当竞争手段承揽监理业务的或利用工作便利与项目法人、被监理单位以及建筑材料、建筑构配件和设备供应单位串通，谋取不正当利益行为的处罚</t>
  </si>
  <si>
    <t>《水利工程建设监理规定》第八条、第二十八条</t>
  </si>
  <si>
    <t>对监理单位聘用无相应监理人员资格的人员从事监理业务的或隐瞒有关情况、拒绝提供材料或者提供虚假材料行为的处罚</t>
  </si>
  <si>
    <t>《水利工程建设监理规定》第十条、第三十条</t>
  </si>
  <si>
    <t>对监理人员利用执（从）业上的便利，索取或者收受项目法人、被监理单位以及建筑材料、建筑构配件和设备供应单位财物行为的处罚</t>
  </si>
  <si>
    <t>《水利工程建设监理规定》第十条、第三十一条</t>
  </si>
  <si>
    <t>对与被监理单位以及建筑材料、建筑构配件和设备供应单位串通，谋取不正当利益行为的处罚</t>
  </si>
  <si>
    <t>对非法泄露执（从）业中应当保守的秘密行为的处罚</t>
  </si>
  <si>
    <t>对监理人员因过错造成质量事故行为的处罚</t>
  </si>
  <si>
    <t>《水利工程建设监理规定》第三十二条</t>
  </si>
  <si>
    <t>对监理人员未执行法律、法规和工程建设强制性标准行为的处罚</t>
  </si>
  <si>
    <t>对隐瞒有关情况或者提供虚假材料申请资质行为的处罚</t>
  </si>
  <si>
    <t>《水利工程质量检测管理规定》第六条、第二十五条</t>
  </si>
  <si>
    <t>对以欺骗、贿赂等不正当手段取得《资质等级证书》行为的处罚</t>
  </si>
  <si>
    <t>《水利工程质量检测管理规定》第六条、第七条、第二十六条</t>
  </si>
  <si>
    <t>对水利工程质量检测单位超出资质等级范围从事检测活动行为的处罚</t>
  </si>
  <si>
    <t>《水利工程质量检测管理规定》第三条、第二十七条</t>
  </si>
  <si>
    <t>对水利工程质量检测单位涂改、倒卖、出租、出借或者以其他形式非法转让《资质等级证书》行为的处罚</t>
  </si>
  <si>
    <t>《水利工程质量检测管理规定》第十二条、第二十七条</t>
  </si>
  <si>
    <t>对水利工程质量检测单位使用不符合条件的检测人员行为的处罚</t>
  </si>
  <si>
    <t>《水利工程质量检测管理规定》第四条、第二十七条</t>
  </si>
  <si>
    <t>对水利工程质量检测单位未按规定上报发现的违法违规行为和检测不合格事项行为的处罚</t>
  </si>
  <si>
    <t>《水利工程质量检测管理规定》第十八条、第二十七条</t>
  </si>
  <si>
    <t>对水利工程质量检测单位未按规定在质量检测报告上签字盖章行为的处罚</t>
  </si>
  <si>
    <t>《水利工程质量检测管理规定》第二十七条</t>
  </si>
  <si>
    <t>对水利工程质量检测单位未按照国家和行业标准进行检测行为的处罚</t>
  </si>
  <si>
    <t>《水利工程质量检测管理规定》第十五条、第二十七条</t>
  </si>
  <si>
    <t>对水利工程质量检测单位档案资料管理混乱，造成检测数据无法追溯行为的处罚</t>
  </si>
  <si>
    <t xml:space="preserve">《水利工程质量检测管理规定》第十九条、第二十七条
</t>
  </si>
  <si>
    <t>对水利工程质量检测单位转包、违规分包检测业务行为的处罚。</t>
  </si>
  <si>
    <t>《水利工程质量检测管理规定》第十四条、第二十七条</t>
  </si>
  <si>
    <t>对水利工程质量检测单位伪造检测数据，出具虚假质量检测报告行为的处罚</t>
  </si>
  <si>
    <t xml:space="preserve">《水利工程质量检测管理规定》第二十八条
</t>
  </si>
  <si>
    <t>对水利工程质量检测委托方委托未取得相应资质的检测单位进行检测行为的处罚</t>
  </si>
  <si>
    <t xml:space="preserve">《水利工程质量检测管理规定》第三条、第二十九条
</t>
  </si>
  <si>
    <t>对水利工程质量检测委托方明示或暗示检测单位出具虚假检测报告，篡改或伪造检测报告行为的处罚</t>
  </si>
  <si>
    <t xml:space="preserve">《水利工程质量检测管理规定》第十七条、第二十九条
</t>
  </si>
  <si>
    <t>对水利工程质量检测委托方送检试样弄虚作假行为的处罚</t>
  </si>
  <si>
    <t xml:space="preserve">《水利工程质量检测管理规定》第十六条、第二十九条
</t>
  </si>
  <si>
    <t>对检测人员从事质量检测活动中不如实记录，随意取舍检测数据行为的处罚</t>
  </si>
  <si>
    <t xml:space="preserve">《水利工程质量检测管理规定》第二十条、第三十条
</t>
  </si>
  <si>
    <t>对检测人员从事质量检测活动弄虚作假、伪造数据行为的处罚</t>
  </si>
  <si>
    <t>对检测人员从事质量检测活动未执行法律、法规和强制性标准行为的处罚</t>
  </si>
  <si>
    <t>对由于监理单位责任造成质量事故行为的处罚</t>
  </si>
  <si>
    <t>《水利工程质量事故处理暂行规定》第六条、第三十二条</t>
  </si>
  <si>
    <t>对由于咨询、勘测、设计单位责任造成质量事故行为的处罚</t>
  </si>
  <si>
    <t>《水利工程质量事故处理暂行规定》第六条、第三十三条</t>
  </si>
  <si>
    <t>对由于施工单位责任造成质量事故行为的处罚</t>
  </si>
  <si>
    <t>《水利工程质量事故处理暂行规定》第六条、第三十四条</t>
  </si>
  <si>
    <t>对由于设备、原材料等供应单位责任造成质量事故行为的处罚</t>
  </si>
  <si>
    <t>《水利工程质量事故处理暂行规定》第六条、第三十五条</t>
  </si>
  <si>
    <t>对经发现已登记的大坝有关安全的数据和情况发生变更而未及时申报换证或在具体事项办理中有弄虚作假行为的处罚</t>
  </si>
  <si>
    <t>《水库大坝注册登记办法》第十条、第十一条</t>
  </si>
  <si>
    <t>对注册工程师以个人名义承接业务的；涂改、出租、出借或者以形式非法转让注册证书或者执业印章行为的处罚</t>
  </si>
  <si>
    <t>《勘察设计注册工程师管理规定》第十八条、第二十七条、第三十条</t>
  </si>
  <si>
    <t>对泄露执业中应当保守的秘密并造成严重后果行为的处罚</t>
  </si>
  <si>
    <t>《勘察设计注册工程师管理规定》第二十七条、第三十条</t>
  </si>
  <si>
    <t>对超出本专业规定范围或者聘用单位业务范围从事执业活动行为的处罚</t>
  </si>
  <si>
    <t>对弄虚作假提供执业活动成果以及其它违反法律、法规、规章行为的处罚</t>
  </si>
  <si>
    <t>对勘察、设计单位违反工程建设强制性标准进行勘察、设计行为的处罚</t>
  </si>
  <si>
    <t>《广东省建设工程勘察设计管理条例》第四条、第三十一条</t>
  </si>
  <si>
    <t>对施工单位违反工程建设强制性标准行为的处罚</t>
  </si>
  <si>
    <t xml:space="preserve">《实施工程建设强制性标准监督规定（2021年修正）》第二条、第十八条、第二十条
</t>
  </si>
  <si>
    <t>对将水利工程建设监理发包给不具备相应资质单位的行为的处罚</t>
  </si>
  <si>
    <t>《广东省水利工程管理条例（2020年修正）》第五条、第二十九条</t>
  </si>
  <si>
    <t>勘察单位未依法开展建设工程勘察工作，承担下列质量义务：
　　（一）按照国家有关建设工程勘察文件编制深度要求，编制真实、准确的工程勘察文件；
　　（二）参加建设单位或者监理单位组织的勘察设计交底和文件图纸会审，对编制的工程勘察文件以书面形式向建设单位、设计单位、施工单位、监理单位作出详细说明；
　　（三）按照技术标准、国家有关规定及合同约定参加工程质量验收和工程竣工验收；
　　（四）参加相关工程质量问题和质量事故处理，对因勘察造成的质量问题、质量事故提出相应技术处理方案；
　　（五）参加处理工程施工中出现的与勘察有关的其他问题。</t>
  </si>
  <si>
    <t>《广东省建设工程质量管理条例（2021年修正）》第八条、第四十六条</t>
  </si>
  <si>
    <t>设计单位未依法开展建设工程设计，承担下列质量义务：
　　（一）按照国家有关建设工程设计文件编制深度要求，编制工程设计文件；
　　（二）参加建设单位或者监理单位组织的勘察设计交底和文件图纸会审，对编制的工程设计文件以书面形式向建设单位、施工单位、监理单位作出详细说明；
　　（三）按照技术标准、国家有关规定及合同约定参加工程质量验收和工程竣工验收；
　　（五）对设计采用新材料、新技术的工程，按照国家有关规定向工程施工现场派驻设计代表；</t>
  </si>
  <si>
    <t>《广东省建设工程质量管理条例（2021年修正）》第九条、第四十六条</t>
  </si>
  <si>
    <t>施工单位未依法开展建设工程施工，承担下列质量义务：
　　（一）建立健全工程项目质量管理体系，确定项目的负责人、技术负责人、施工管理负责人，配备相应数量的职业技术人员；
　　（二）建立健全质量责任制，由项目负责人全面负责施工现场质量管理工作，变更项目负责人的，按照有关规定办理变更手续；
　　（六）根据技术标准和工程施工进度，对工程质量进行自检，报请建设单位或者监理单位组织工程质量验收，经验收合格后进行后续施工；
　　（八）制定工程质量事故应急预案，组织应急演练；
　</t>
  </si>
  <si>
    <t>《广东省建设工程质量管理条例（2021年修正）》第十条、第四十六条</t>
  </si>
  <si>
    <t>监理单位未依法对建设工程实施监理，承担下列质量义务：
　　（一）成立项目监理机构，配备相应数量的监理人员；
　　（二）不得指定建筑材料、商品混凝土、混凝土预制构件、建筑构配件和设备的生产、供应单位；
　　（三）发现勘察设计文件不符合工程建设技术标准的，及时责令施工单位停止执行，告知建设单位由建设单位处理，发现违反法律、法规和工程建设强制性标准问题的，报住房城乡建设主管部门或者交通运输、水行政等主管部门处理；
　　（四）发现建筑材料、商品混凝土、混凝土预制构件、建筑构配件和设备存在质量问题的，及时要求施工单位停止使用；
　　（五）发现施工单位不按照审查合格的施工图设计文件施工或者有其他违法违规行为的，及时予以制止；
　　（六）不得执行建设单位发出的违反法律、法规和工程建设强制性标准的指令；
　　（七）按照技术标准和国家有关规定组织或者参加工程质量验收和工程竣工验收；对涉及结构安全和主要使用功能的重要部位、重要环节的隐蔽工程验收，提前报告有关行政主管部门或者其委托的工程质量监督机构；
　　（八）按月向有关行政主管部门或者其委托的工程质量监督机构提交工程质量监理报告。</t>
  </si>
  <si>
    <t>《广东省建设工程质量管理条例（2021年修正）》第十一条、第四十六条</t>
  </si>
  <si>
    <t>施工图设计文件审查单位未依法对建设工程施工图设计文件进行审查，承担下列质量义务：
　　（一）不得以其他单位名义或者允许其他单位、个人以本单位名义承揽审查业务；（四）对审查不合格的施工图设计文件，向建设单位一次性书面告知审查认定不合格的事实与依据，并提出修改后重新送审要求；
　　（五）对审查合格的施工图设计文件逐页加盖单位审查专用章，出具审查合格书并报住房城乡建设主管部门或者交通运输、水行政等主管部门备案；
　　（六）建立项目审查档案，完整归档保存；
　　（七）发现违反法律、法规和工程建设强制性标准问题的，报住房城乡建设主管部门或者交通运输、水行政等主管部门处理。</t>
  </si>
  <si>
    <t>《广东省建设工程质量管理条例（2021年修正）》第十二条、第四十六条</t>
  </si>
  <si>
    <t>工程质量检测单位未依法对建设工程质量进行检测，承担下列质量义务：
　　（一）在资质证书许可的范围内承揽检测业务；
　　（二）不得以其他单位名义或者允许其他单位、个人以本单位名义承揽检测业务；
　　（三）使用符合相关行业管理规定条件的检测人员；（五）建立检测事项台账，并将工程主体结构安全和主要使用功能检测的不合格事项及时报告有关行政主管部门或者其委托的工程质量监督机构；
　　（六）建立项目工程质量检测档案，检测合同、检测原始记录、检测报告应当连续编号，不得抽撤和涂改；
　　（七）建立工程质量检测信息系统，及时向住房城乡建设主管部门或者交通运输、水行政等主管部门的工程质量检测监管信息系统上传检测信息。</t>
  </si>
  <si>
    <t>《广东省建设工程质量管理条例（2021年修正）》第十三条、第四十六条</t>
  </si>
  <si>
    <t>商品混凝土生产单位、混凝土预制构件生产单位未承担下列质量义务：
　　（一）在资质证书许可的范围内承揽生产业务；
　　（二）不得以其他单位名义或者允许其他单位、个人以本单位名义承揽生产业务；                  （四）为出厂的商品混凝土、混凝土预制构件出具质量合格证明文件；
　　（五）在出厂的混凝土预制构件上镶嵌注明产品名称、规格型号、生产日期、生产单位的标牌；
　　（六）参加处理相关工程质量问题和质量事故。</t>
  </si>
  <si>
    <t>《广东省建设工程质量管理条例（2021年修正）》第十四条、第四十六条</t>
  </si>
  <si>
    <t>对建设工程施工现场未经监理工程师或者建设单位技术负责人检查签字认可，进行下道工序施工行为的处罚</t>
  </si>
  <si>
    <t>《广东省建设工程质量管理条例（2021年修正）》第十九条、第四十六条</t>
  </si>
  <si>
    <t>对建设单位委托没有相应资质的工程质量检测单位进行工程质量检测行为的处罚</t>
  </si>
  <si>
    <t>《广东省建设工程质量管理条例（2021年修正）》第七条、第四十七条</t>
  </si>
  <si>
    <t>对施工单位未根据工程施工进度告知检测行为的处罚</t>
  </si>
  <si>
    <t>《广东省建设工程质量管理条例（2021年修正）》第十条、第四十七条</t>
  </si>
  <si>
    <t>对施工图设计文件审查单位适用不符合规定条件的审查人员行为的处罚</t>
  </si>
  <si>
    <t xml:space="preserve">《广东省建设工程质量管理条例（2021年修正）》第十二条、第四十七条
</t>
  </si>
  <si>
    <t>对施工图设计文件审查单位出具虚假的审查结论行为的处罚</t>
  </si>
  <si>
    <t>对工程质量检测单位出具虚假的检测数据和检测报告行为的处罚</t>
  </si>
  <si>
    <t>《广东省建设工程质量管理条例（2021年修正）》第十三条、第四十七条</t>
  </si>
  <si>
    <t>对商品混凝土生产单位、混凝土预制构件生产单位使用未经检验、检验不合格的原材料，或者供应未经检验、检验不合格的商品混凝土、混凝土预制构件行为的处罚</t>
  </si>
  <si>
    <t xml:space="preserve">
《广东省建设工程质量管理条例（2021年修正）》第十四条、第四十八条</t>
  </si>
  <si>
    <t>对建设单位采购、使用不合格的商品混凝土、混凝土预制构件行为的处罚</t>
  </si>
  <si>
    <t xml:space="preserve">《广东省建设工程质量管理条例（2021年修正）》第七条、第四十九条
</t>
  </si>
  <si>
    <t>对建设单位施工图设计文件未经审查或者审查不合格，擅自施工行为的处罚</t>
  </si>
  <si>
    <t>对建设单位未按技术标准和国家有关规定进行工程竣工验收行为的处罚</t>
  </si>
  <si>
    <t>对施工单位未依法开展建设工程施工的，承担下列质量义务且情节严重的：（三）采购的建筑材料、商品混凝土、混凝土预制构件、建筑构配件和设备应当符合产品质量标准、设计要求和合同约定，有产品出厂质量合格证明文件，国家实行生产许可证管理、强制性产品认证管理的应当具有相应的证书，属进口的应当具有商检部门签发的商检合格证书；　（五）根据工程施工进度，告知建设单位委托的工程质量检测单位进行工程质量检测；</t>
  </si>
  <si>
    <t xml:space="preserve">《广东省建设工程质量管理条例（2021年修正）》第十条、第五十条
</t>
  </si>
  <si>
    <t>工程质量检测单位未依法对建设工程质量进行检测的，承担下列质量义务，且情节严重的：（一）在资质证书许可的范围内承揽检测业务；
　　（二）不得以其他单位名义或者允许其他单位、个人以本单位名义承揽检测业务；
　　（三）使用符合相关行业管理规定条件的检测人员；
　　（四）按照技术标准进行检测，出具真实、准确的检测数据和检测报告；
　　（五）建立检测事项台账，并将工程主体结构安全和主要使用功能检测的不合格事项及时报告有关行政主管部门或者其委托的工程质量监督机构；
　　（六）建立项目工程质量检测档案，检测合同、检测原始记录、检测报告应当连续编号，不得抽撤和涂改；
　　（七）建立工程质量检测信息系统，及时向住房城乡建设主管部门或者交通运输、水行政等主管部门的工程质量检测监管信息系统上传检测信息。</t>
  </si>
  <si>
    <t>《广东省建设工程质量管理条例（2021年修正）》第十三条、第五十条</t>
  </si>
  <si>
    <t>商品混凝土生产单位、混凝土预制构件生产单位未承担下列质量义务且情节严重的：
　　（一）在资质证书许可的范围内承揽生产业务；
　　（二）不得以其他单位名义或者允许其他单位、个人以本单位名义承揽生产业务；
　　（三）按照技术标准对生产的商品混凝土、混凝土预制构件及其使用的原材料进行检验，不得使用未经检验或者检验不合格的原材料，不得供应未经检验或者检验不合格的商品混凝土、混凝土预制构件；
　　（四）为出厂的商品混凝土、混凝土预制构件出具质量合格证明文件；
　　（五）在出厂的混凝土预制构件上镶嵌注明产品名称、规格型号、生产日期、生产单位的标牌；
　　（六）参加处理相关工程质量问题和质量事故。</t>
  </si>
  <si>
    <t xml:space="preserve">《广东省建设工程质量管理条例（2021年修正）》第十四条、第五十条
</t>
  </si>
  <si>
    <t>依照《广东省建设工程质量管理条例》规定，给予单位罚款处罚的，对单位直接负责的主管人员和其他直接责任人员处罚款</t>
  </si>
  <si>
    <t xml:space="preserve">《广东省建设工程质量管理条例（2021年修正）》第三条、第五十二条
</t>
  </si>
  <si>
    <t>对必须进行招标的项目而不招标的，将必须进行招标的项目化整为零或者以其他任何方式规避招标行为的处罚</t>
  </si>
  <si>
    <t xml:space="preserve">《广东省建设工程质量管理条例（2021年修正）》第三条、第五十二条
</t>
  </si>
  <si>
    <t>对依法必须进行招标的项目的招标人不按照规定发布资格预审公告或者招标公告行为的处罚</t>
  </si>
  <si>
    <t>《工程建设项目施工招标投标办法》第十八条、第七十三条</t>
  </si>
  <si>
    <t>对招标代理机构在所代理的招标项目中投标、代理投标或者向该项目投标人提供咨询的，接受委托编制标底的中介机构参加受托编制标底项目的投标或者为该项目的投标人编制投标文件、提供咨询行为的处罚</t>
  </si>
  <si>
    <t>《中华人民共和国招标投标法实施条例》第十三条、第二十七条、第六十五条</t>
  </si>
  <si>
    <t>对招标代理机构泄露应当保密的与招标投标活动有关的情况和资料的，或者与招标人、投标人串通损害国家利益、社会公共利益或者他人合法权益行为的处罚</t>
  </si>
  <si>
    <t>《中华人民共和国招标投标法》第二十二条、第五十条</t>
  </si>
  <si>
    <t>对招标人以不合理的条件限制或者排斥潜在投标人的，对潜在投标人实行歧视待遇的，强制要求投标人组成联合体共同投标的，或者限制投标人之间竞争行为的处罚</t>
  </si>
  <si>
    <t>《工程建设项目勘察设计招标投标办法》第十四条、第五十三条</t>
  </si>
  <si>
    <t>对依法应当公开招标的项目不按照规定在指定媒介发布资格预审公告或者招标公告行为的处罚</t>
  </si>
  <si>
    <t>对在不同媒介发布的同一招标项目的资格预审公告或者招标公告的内容不一致，影响潜在投标人申请资格预审或者投标行为的处罚</t>
  </si>
  <si>
    <t>《中华人民共和国招标投标法实施条例》第十五条、第六十三条、《中华人民共和国招标投标法》第五十一条</t>
  </si>
  <si>
    <t>对依法必须进行招标的项目的招标人向他人透露已获取招标文件的潜在投标人的名称、数量或者可能影响公平竞争的有关招标投标的其他情况的，或者泄露标底行为的处罚</t>
  </si>
  <si>
    <t>《中华人民共和国招标投标法》第二十二条、第五十二条</t>
  </si>
  <si>
    <t>对投标人相互串通投标或者与招标人串通投标的，投标人以向招标人或者评标委员会成员行贿的手段谋取中标行为的处罚</t>
  </si>
  <si>
    <t>《中华人民共和国招标投标法》第二十二条、第五十三条</t>
  </si>
  <si>
    <t>对依法必须进行招标的项目的投标人以他人名义投标或者以其他方式弄虚作假，骗取中标行为的处罚</t>
  </si>
  <si>
    <t xml:space="preserve">《中华人民共和国招标投标法》第三十三条、第五十四条
</t>
  </si>
  <si>
    <t>对依法必须进行招标的项目，招标人违反《中华人民共和国招标投标法》规定，与投标人就投标价格、投标方案等实质性内容进行谈判行为的处罚</t>
  </si>
  <si>
    <t xml:space="preserve">《中华人民共和国招标投标法》第四十三条、第五十五条
</t>
  </si>
  <si>
    <t>对评标委员会成员收受投标人的财物或者其他好处的，评标委员会成员或者参加评标的有关工作人员向他人透露对投标文件的评审和比较、中标候选人的推荐以及与评标有关的其他情况行为的处罚</t>
  </si>
  <si>
    <t xml:space="preserve">《中华人民共和国招标投标法》第四十四条、第五十六条
</t>
  </si>
  <si>
    <t>对招标人在评标委员会依法推荐的中标候选人以外确定中标人的，依法必须进行招标的项目在所有投标被评标委员会否决后自行确定中标人行为的处罚</t>
  </si>
  <si>
    <t xml:space="preserve">《中华人民共和国招标投标法》第四十条、第五十七条
</t>
  </si>
  <si>
    <t>对中标人将中标项目转让给他人的，将中标项目肢解后分别转让给他人的，将中标项目的部分主体、关键性工作分包给他人的，或者分包人再次分包行为的处罚</t>
  </si>
  <si>
    <t xml:space="preserve">《中华人民共和国招标投标法》第四十八条、第五十八条
</t>
  </si>
  <si>
    <t>对招标人与中标人不按照招标文件和中标人的投标文件订立合同的，或者招标人、中标人订立背离合同实质性内容的协议行为的处罚</t>
  </si>
  <si>
    <t xml:space="preserve">《中华人民共和国招标投标法》第四十六条、第五十九条
</t>
  </si>
  <si>
    <t>对中标人不按照与招标人订立的合同履行义务行为的处罚</t>
  </si>
  <si>
    <t xml:space="preserve">《中华人民共和国招标投标法》第四十八条、第六十条
</t>
  </si>
  <si>
    <t>对依法应当公开招标而采用邀请招标行为的处罚</t>
  </si>
  <si>
    <t xml:space="preserve">《中华人民共和国招标投标法实施条例》第八条、第六十四条
</t>
  </si>
  <si>
    <t>对招标文件、资格预审文件的发售、澄清、修改的时限，或者确定的提交资格预审申请文件、投标文件的时限不符合招标投标法和《中华人民共和国招标投标法实施条例》规定行为的处罚</t>
  </si>
  <si>
    <t xml:space="preserve">《中华人民共和国招标投标法实施条例》第十六条、第十七条、第二十一条、第六十四条
</t>
  </si>
  <si>
    <t>对接受未通过资格预审的单位或者个人参加投标行为的处罚</t>
  </si>
  <si>
    <t xml:space="preserve">《中华人民共和国招标投标法实施条例》第十九条、第六十四条
</t>
  </si>
  <si>
    <t>对接受应当拒收的投标文件行为的处罚</t>
  </si>
  <si>
    <t xml:space="preserve">《中华人民共和国招标投标法实施条例》第三十六条、第六十四条
</t>
  </si>
  <si>
    <t>对招标人超过本条例规定的比例收取投标保证金、履约保证金或者不按照规定退还投标保证金及银行同期存款利息行为的处罚</t>
  </si>
  <si>
    <t xml:space="preserve">《中华人民共和国招标投标法实施条例》第二十六条、第三十一条、第五十八条、第六十六条
</t>
  </si>
  <si>
    <t>对投标人相互串通投标或者与招标人串通投标的，投标人向招标人或者评标委员会成员行贿谋取中标，但未中标行为的处罚</t>
  </si>
  <si>
    <t xml:space="preserve">《中华人民共和国招标投标法实施条例》第三十九条、第四十条、第四十一条、第六十七条
</t>
  </si>
  <si>
    <t>对依法必须进行招标的项目的投标人以他人名义投标或者以其他方式弄虚作假骗取中标但未中标行为的处罚</t>
  </si>
  <si>
    <t xml:space="preserve">《中华人民共和国招标投标法实施条例》第四十二条、第六十八条
</t>
  </si>
  <si>
    <t>对依法必须进行招标的项目的招标人不按照规定组建评标委员会，或者确定、更换评标委员会成员违反
招标投标法和《中华人民共和国招标投标法实施条例》规定的行为的处罚</t>
  </si>
  <si>
    <t>《中华人民共和国招标投标法实施条例》第十八条、第七十条</t>
  </si>
  <si>
    <t>对评标委员会成员收受投标人的财物或者其他好处行为的处罚</t>
  </si>
  <si>
    <t>《中华人民共和国招标投标法实施条例》第四十九条、第七十二条</t>
  </si>
  <si>
    <t>对依法必须进行招标的项目的招标人无正当理由不发出中标通知书行为的处罚</t>
  </si>
  <si>
    <t>《中华人民共和国招标投标法》第四十五条、《中华人民共和国招标投标法实施条例》第七十三条</t>
  </si>
  <si>
    <t>对依法必须进行招标的项目的招标人不按照规定确定中标人行为的处罚</t>
  </si>
  <si>
    <t>《中华人民共和国招标投标法》第四十条、《中华人民共和国招标投标法实施条例》第七十三条</t>
  </si>
  <si>
    <t>对依法必须进行招标的项目的招标人中标通知书发出后无正当理由改变中标结果行为的处罚</t>
  </si>
  <si>
    <t>对依法必须进行招标的项目的招标人无正当理由不与中标人订立合同行为的处罚</t>
  </si>
  <si>
    <t>《中华人民共和国招标投标法》第四十六条、《中华人民共和国招标投标法实施条例》第七十三条</t>
  </si>
  <si>
    <t>对依法必须进行招标的项目的招标人在订立合同时向中标人提出附加条件行为的处罚</t>
  </si>
  <si>
    <t>对依法必须进行招标的项目的中标人无正当理由不与招标人订立合同，在签订合同时向招标人提出附加条件，或者不按照招标文件要求提交履约保证金行为的处罚</t>
  </si>
  <si>
    <t>《中华人民共和国招标投标法实施条例》第五十七条、第五十八条</t>
  </si>
  <si>
    <t>对招标人和中标人不按照招标文件和中标人的投标文件订立合同，合同的主要条款与招标文件、中标人的投标文件的内容不一致，或者招标人、中标人订立背离合同实质性内容的协议行为的处罚</t>
  </si>
  <si>
    <t>《中华人民共和国招标投标法实施条例》第五十七条、第七十五条</t>
  </si>
  <si>
    <t>对中标人将中标项目转让给他人的，将中标项目肢解后分别转让给他人的，违反招标投标法和本条例规定将中标项目的部分主体、关键性工作分包给他人的，或者分包人再次分包的行为的处罚</t>
  </si>
  <si>
    <t>《中华人民共和国招标投标法实施条例》第五十九条、第七十六条</t>
  </si>
  <si>
    <t>对以联合体形式投标的，联合体成员又以自己名义单独投标，或者参加其他联合体投同一个标行为的处罚</t>
  </si>
  <si>
    <t>《中华人民共和国招标投标法实施条例》第三十七条</t>
  </si>
  <si>
    <t>对招标人或者招标代理机构不符合规定条件或虽符合条件而未经批准，擅自进行邀请招标或不招标行为的处罚</t>
  </si>
  <si>
    <t xml:space="preserve">《中华人民共和国政府采购法（2014年修正）》第二十六条、第二十九条、第三十四条、《政府采购货物和服务招标投标管理办法（2017修订）》
</t>
  </si>
  <si>
    <t>对招标人或者招标代理不按项目审批部门核准内容进行招标行为的处罚</t>
  </si>
  <si>
    <t>广东省实施《中华人民共和国招标投标法》办法 、中华人民共和国招标投标法实施条例（2019修正）</t>
  </si>
  <si>
    <t>对招标人或者招标代理机构不具备招标条件而进行招标行为的处罚</t>
  </si>
  <si>
    <t>对招标人或者招标代理机构非因不可抗力原因，在发布招标公告、发出投标邀请书或者发售资格预审文件或招标文件后终止招标行为的处罚</t>
  </si>
  <si>
    <t>《工程建设项目施工招标投标办法》第十五条、第七十二条</t>
  </si>
  <si>
    <t>对招标人或者招标代理机构对投标人数量不符合法定要求不重新招标行为的处罚</t>
  </si>
  <si>
    <t>对招标人或者招标代理机构未在指定的媒介发布招标公告行为的处罚</t>
  </si>
  <si>
    <t>《工程建设项目施工招标投标办法》第十三条、第七十三条</t>
  </si>
  <si>
    <t>对招标人或者招标代理机构的依法必须招标的货物，自招标文件开始发出之日起至提交投标文件截止之日止，少于二十日行为的处罚</t>
  </si>
  <si>
    <t>工程建设项目施工招标投标办法（2013修正）第三十一条</t>
  </si>
  <si>
    <t>对招标人在发布招标公告、发出投标邀请书或者售出招标文件或资格预审文件后终止招标且无正当理由行为的处罚</t>
  </si>
  <si>
    <t>广东省实施《中华人民共和国招标投标法》办法 、中华人民共和国招标投标法实施条例（2018年修正本）、工程建设项目施工招标投标办法（2013修正）、水利工程建设项目招标投标管理规定（2001）</t>
  </si>
  <si>
    <t>对招标人或者招标代理机构邀请招标不依法发出投标邀请书行为的处罚</t>
  </si>
  <si>
    <t>《公路工程建设项目招标投标管理办法》第十五条、第六十八条</t>
  </si>
  <si>
    <t>对招标人或者招标代理机构的下列行为依法必须招标的项目，自招标文件开始发出之日起至提交投标文件截止之日止少于二十日行为的处罚</t>
  </si>
  <si>
    <t>对招标人或者招标代理机构自招标文件或资格预审文件出售之日起至停止出售之日止，少于五个工作日行为的处罚</t>
  </si>
  <si>
    <t>对使用招标文件没有确定的评标标准和方法行为的处罚</t>
  </si>
  <si>
    <t>《评标委员会和评标方法暂行规定》第十七条、第二十八条</t>
  </si>
  <si>
    <t>对评标标准和方法含有倾向或者排斥投标人的内容，妨碍或者限制投标人之间竞争，且影响评标结果行为的处罚</t>
  </si>
  <si>
    <t>《评标委员会和评标方法暂行规定》第十三条、第五十三条</t>
  </si>
  <si>
    <t>对应当回避担任评标委员会成员的人参与评标行为的处罚</t>
  </si>
  <si>
    <t>《评标委员会和评标方法暂行规定》第十二条、第五十三条</t>
  </si>
  <si>
    <t>对评标委员会及其成员在评标过程中有违法违规、显失公正行为行为的处罚</t>
  </si>
  <si>
    <t>《评标委员会和评标方法暂行规定》第十三条
《中华人民共和国招标投标法实施条例》第四十九条
《评标委员会和评标方法暂行规定》第五十三条
《评标委员会和评标方法暂行规定》第五十四条
《中华人民共和国招标投标法实施条例》第七十一条
《中华人民共和国招标投标法实施条例》第七十二条</t>
  </si>
  <si>
    <t>对招标人不按规定期限确定中标人的，或者中标通知书发出后，改变中标结果的，无正当理由不与中标人签订合同的，或者在签订合同时向中标人提出附加条件或者更改合同实质性内容行为的处罚</t>
  </si>
  <si>
    <t>《评标委员会和评标方法暂行规定》第五十五条</t>
  </si>
  <si>
    <t>对评标委员会成员在评标过程中擅离职守，影响评标程序正常进行，或者在评标过程中不能客观公正地履行职责行为的处罚</t>
  </si>
  <si>
    <t>《评标委员会和评标方法暂行规定》第五十三条</t>
  </si>
  <si>
    <t>对招标人迟迟不确定中标人或者无正当理由不与中标人签订合同行为的处罚</t>
  </si>
  <si>
    <t>对评标专家无正当理由，拒不参加评标活动的；评标专家私下接触投标人行为的处罚</t>
  </si>
  <si>
    <t>《评标专家和评标专家库管理暂行办法》第十四条
《评标专家和评标专家库管理暂行办法》第十五条</t>
  </si>
  <si>
    <t>对评标专家收受利害关系人的财物或者其他好处行为的处罚</t>
  </si>
  <si>
    <t>对评标专家不能客观公正履行职责行为的处罚</t>
  </si>
  <si>
    <t>对评标专家向他人透露对投标文件的评审和比较、中标候选人的推荐以及与评标有关的其他情况行为的处罚</t>
  </si>
  <si>
    <t>对组建评标专家库的政府部门或者招标代理机构组建的评标专家库不具备规定条件行为的处罚</t>
  </si>
  <si>
    <t>《评标专家和评标专家库管理暂行办法》第八条
《评标专家和评标专家库管理暂行办法》第十六条</t>
  </si>
  <si>
    <t>对组建评标专家库的政府部门或者招标代理机构以管理为名，非法干预评标专家的评标活动行为的处罚</t>
  </si>
  <si>
    <t>《评标专家和评标专家库管理暂行办法》第四条
《评标专家和评标专家库管理暂行办法》第十六条</t>
  </si>
  <si>
    <t>对组建评标专家库的政府部门或者招标代理机构未按规定建立评标专家档案或对评标专家档案作虚假记载行为的处罚</t>
  </si>
  <si>
    <t>《评标专家和评标专家库管理暂行办法》第十一条
《评标专家和评标专家库管理暂行办法》第十六条</t>
  </si>
  <si>
    <t>对招标人或其委托的招标代理机构不从依法组建的评标专家库中抽取专家行为的处罚</t>
  </si>
  <si>
    <t>《评标专家和评标专家库管理暂行办法》第十七条</t>
  </si>
  <si>
    <t>对政府投资项目的招标人或其委托的招标代理机构不从政府有关部门组建的评标专家库中抽取专家行为的处罚</t>
  </si>
  <si>
    <t>《评标专家和评标专家库管理暂行办法》第五条
《评标专家和评标专家库管理暂行办法》第十七条</t>
  </si>
  <si>
    <t>对招标人或其委托的招标代理机构不在指定媒介发布依法必须招标项目的招标公告行为的处罚</t>
  </si>
  <si>
    <t>《中华人民共和国招标投标法》第十六条</t>
  </si>
  <si>
    <t>对招标人或其委托的招标代理机构招标公告中以不合理的条件限制或排斥潜在投标人行为的处罚</t>
  </si>
  <si>
    <t>《中华人民共和国招标投标法》第五十一条</t>
  </si>
  <si>
    <t>对依法给予监理单位罚款处罚的，对单位直接负责的主管人员和其他直接责任人员的处罚</t>
  </si>
  <si>
    <t>《建设工程质量管理条例》第七十三条</t>
  </si>
  <si>
    <t>点涂改、倒卖、出租、出借行政许可证件，或者以其他形式非法转让行政许可行为的处罚</t>
  </si>
  <si>
    <t>《水行政许可实施办法》第五十七条、 《行政许可法》第八十条</t>
  </si>
  <si>
    <t>对超越行政许可范围进行活动的处罚</t>
  </si>
  <si>
    <t>对向负责监督检查的行政机关隐瞒有关情况、提供虚假材料或者拒绝提供反映其活动情况的真实材料行为的处罚</t>
  </si>
  <si>
    <t>对水行政许可申请人隐瞒有关情况或者提供虚假材料申请水行政许可行为的处罚</t>
  </si>
  <si>
    <t>《水行政许可实施办法》第五十五条</t>
  </si>
  <si>
    <t>对被许可人以欺骗、贿赂等不正当手段取得水行政许可行为的处罚</t>
  </si>
  <si>
    <t>《水行政许可实施办法》第五十条、第五十六条</t>
  </si>
  <si>
    <t>对未经水行政许可，擅自从事依法应当取得水行政许可的活动的处罚</t>
  </si>
  <si>
    <t>《水行政许可实施办法》第五十八条</t>
  </si>
  <si>
    <t>对拒绝或妨碍监督检查行为的处罚</t>
  </si>
  <si>
    <t>　《中华人民共和国水法》第五十二条</t>
  </si>
  <si>
    <t>对项目法人调整或者修改移民安置规划大纲、移民安置规划行为的处罚</t>
  </si>
  <si>
    <t>《大中型水利水电工程建设征地补偿和移民安置条例 （2017修订）》第五十八条</t>
  </si>
  <si>
    <t>对在编制移民安置规划大纲、移民安置规划、水库移民后期扶持规划，或者进行实物调查、移民安置监督评估中弄虚作假行为的处罚</t>
  </si>
  <si>
    <t>《大中型水利水电工程建设征地补偿和移民安置条例 （2017修订）第五十九条</t>
  </si>
  <si>
    <t>对侵占、截留、挪用征地补偿和移民安置资金、水库移民后期扶持资金行为的处罚</t>
  </si>
  <si>
    <t>《大中型水利水电工程建设征地补偿和移民安置条例（2017修订）》第四十八条、第四十条、第三十八条、第六十条</t>
  </si>
  <si>
    <t>对侵占、破坏水源和抗旱设施的行为的处罚</t>
  </si>
  <si>
    <t>《中华人民共和国抗旱条例》第三十二条
《中华人民共和国抗旱条例》第六十一条</t>
  </si>
  <si>
    <t>对抢水、非法引水、截水或者哄抢抗旱物资行为的处罚</t>
  </si>
  <si>
    <t xml:space="preserve">《中华人民共和国抗旱条例》第三十二条、第六十二条
</t>
  </si>
  <si>
    <t>对阻碍、威胁防汛抗旱指挥机构、水行政主管部门或者流域管理机构的工作人员依法执行职务行为的处罚</t>
  </si>
  <si>
    <t>《中华人民共和国抗旱条例》第三十七条、第四十一条、第四十二条、第四十三条、第四十四条、第六十三条</t>
  </si>
  <si>
    <t>对在监测断面取水、排污或者在过河设备、气象观测场、监测断面的上空架设线路以及其他对水文监测有影响的活动的处罚</t>
  </si>
  <si>
    <t>《中华人民共和国水文条例》第四条、第三十二条、第四十二条</t>
  </si>
  <si>
    <t>对宗教团体、宗教院校、宗教活动场所未按规定办理变更登记或者备案手续的行为的行政处罚</t>
  </si>
  <si>
    <t>宗教事务条例（2017修订）第二十四条、第二十五条、第三十六条、第六十五条</t>
  </si>
  <si>
    <t>对宗教活动场所违反《宗教事务条例》第二十六条规定，未建立有关管理制度或者管理制度不符合要求的行为的行政处罚</t>
  </si>
  <si>
    <t>宗教事务条例（2017修订）第二十六条、第六十五条</t>
  </si>
  <si>
    <t>对宗教活动场所违反《宗教事务条例》第五十四条规定，将用于宗教活动的房屋、构筑物及其附属的宗教教职人员生活用房转让、抵押或者作为实物投资的行为的行政处罚</t>
  </si>
  <si>
    <t>宗教事务条例（2017修订）第五十四条、第六十五条　</t>
  </si>
  <si>
    <t>对宗教活动场所内发生重大事故、重大事件未及时报告，造成严重后果的行为的行政处罚</t>
  </si>
  <si>
    <t>宗教事务条例（2017修订）第二十条、第二十九条、第四十二条　</t>
  </si>
  <si>
    <t>对宗教团体、宗教院校、宗教活动场所违反《宗教事务条例》第五条规定，违背宗教的独立自主自办原则的行为的行政处罚</t>
  </si>
  <si>
    <t>宗教事务条例（2017修订）第五条、第六十五条</t>
  </si>
  <si>
    <t>对宗教团体、宗教院校、宗教活动场所违反国家有关规定接受境内外捐赠的行为的行政处罚</t>
  </si>
  <si>
    <t>宗教事务条例（2017修订）第六十五条、第七十三条</t>
  </si>
  <si>
    <t>对宗教团体、宗教院校、宗教活动场所拒不接受行政管理机关依法实施的监督管理的行为的行政处罚</t>
  </si>
  <si>
    <t>宗教事务条例（2017修订）第五十八条、第六十五条</t>
  </si>
  <si>
    <t>对擅自设立宗教活动场所，设置宗教设施，宗教活动场所已被撤销登记或者吊销登记证书仍然进行宗教活动的，或者擅自设立宗教院校的行为的行政处罚</t>
  </si>
  <si>
    <t>宗教事务条例（2017修订）第十一条、第四十四条、第六十九条、第七十条　</t>
  </si>
  <si>
    <t>对违反《宗教事务条例》规定修建大型露天宗教造像的行为的行政处罚</t>
  </si>
  <si>
    <t>宗教事务条例（2017修订）第三十条、第三十二条、第七十二条</t>
  </si>
  <si>
    <t>对宗教教职人员宣扬、支持、资助宗教极端主义、破坏民族团结、分裂国家和进行恐怖活动或者参与相关活动的行为的行政处罚</t>
  </si>
  <si>
    <t>宗教事务条例（2017修订）第四条、第二十九条、第四十五条、第六十三条、第七十三条</t>
  </si>
  <si>
    <t>对宗教教职人员受境外势力支配，擅自接受境外宗教团体或者机构委任教职，以及其他违背宗教的独立自主自办原则的行为的行政处罚</t>
  </si>
  <si>
    <t>宗教事务条例（2017修订）第七十三条</t>
  </si>
  <si>
    <t>对宗教教职人员违反国家有关规定接受境内外捐赠的行为的行政处罚</t>
  </si>
  <si>
    <t>对宗教教职人员组织、主持未经批准的在宗教活动场所外举行的宗教活动的行为的行政处罚</t>
  </si>
  <si>
    <t>对宗教教职人员有《宗教事务条例》第七十三条第一至四项外其他违反法律、法规、规章的行为的行政处罚</t>
  </si>
  <si>
    <t>对为违法、违规的宗教活动提供条件的行为的行政处罚</t>
  </si>
  <si>
    <t>宗教事务条例（2017修订）第七十一条　</t>
  </si>
  <si>
    <t>对违反《广东省宗教事务条例》第十七条第二款，未经批准易地重建宗教活动场所的行为的行政处罚</t>
  </si>
  <si>
    <t>宗教事务条例（2017修订）第二十一条、第二十四条、第三十三条　</t>
  </si>
  <si>
    <t>对违反《广东省宗教事务条例》第二十二条，未经同意在宗教活动场所管理的范围内新建建筑物和设施的行为的行政处罚</t>
  </si>
  <si>
    <t>宗教事务条例（2017修订）第二十一条、第三十三条</t>
  </si>
  <si>
    <t>对违反《广东省宗教事务条例》第三十三条，在依法登记的宗教活动场所或者宗教事务部门认可的临时地点以外组织、主持集体宗教活动的行为的行政处罚</t>
  </si>
  <si>
    <t xml:space="preserve">宗教事务条例（2017修订）第二十七条、第三十条 </t>
  </si>
  <si>
    <t>对违反《广东省宗教事务条例》第五十三条，邀请境外宗教组织、宗教教职人员来访，参加宗教活动以及讲经、讲道未办理相应手续的行为的行政处罚</t>
  </si>
  <si>
    <t>宗教事务条例（2017修订）第三十六条、第四十九条</t>
  </si>
  <si>
    <t>对违反《广东省宗教事务条例》第五十七条第二款，接受境外的宗教津贴和传教经费的行为的行政处罚</t>
  </si>
  <si>
    <t xml:space="preserve">宗教事务条例（2017修订）第三十七条、第四十七条 </t>
  </si>
  <si>
    <t>对宗教活动场所宣扬、支持、资助宗教极端主义，或者利用宗教进行危害国家安全、公共安全，破坏民族团结、分裂国家和恐怖活动，侵犯公民人身权利、民主权利，妨害社会管理秩序，侵犯公私财产等违法活动，尚不构成犯罪，情节严重，拒不接受整顿的行为的行政处罚</t>
  </si>
  <si>
    <t>宗教事务条例（2017修订）第四十五条、第六十三条</t>
  </si>
  <si>
    <t>对大型宗教活动过程中发生危害国家安全、公共安全或者严重破坏社会秩序情况，主办的寺观教堂负有责任的行为的行政处罚</t>
  </si>
  <si>
    <t>宗教事务条例（2017修订）第四十二条、第六十四条</t>
  </si>
  <si>
    <t>对擅自举行大型宗教活动的行为的行政处罚</t>
  </si>
  <si>
    <t>对临时活动地点的活动违反《宗教事务条例》相关规定的行为的行政处罚</t>
  </si>
  <si>
    <t>宗教事务条例（2017修订）第三十五条、第四十一条、第六十六条、第六十九条</t>
  </si>
  <si>
    <t>对宗教活动场所违反国家有关财务、会计、资产、税收管理规定的，情节严重的行为的行政处罚</t>
  </si>
  <si>
    <t>宗教事务条例（2017修订）第二十六条、第五十八条、第六十七条</t>
  </si>
  <si>
    <t>对非宗教团体、非宗教院校、非宗教活动场所、非指定的临时活动地点组织、举行宗教活动，接受宗教性捐赠的行为的行政处罚</t>
  </si>
  <si>
    <t>宗教事务条例（2017修订）第四十一条、第六十六条、第六十九条</t>
  </si>
  <si>
    <t>对擅自组织公民出境参加宗教方面的培训、会议、朝觐等活动的，或者擅自开展宗教教育培训的行为的行政处罚</t>
  </si>
  <si>
    <t>宗教事务条例（2017修订）第四十一条、第七十条</t>
  </si>
  <si>
    <t>对投资、承包经营宗教活动场所或者大型露天宗教造像的行为的行政处罚</t>
  </si>
  <si>
    <t>宗教事务条例（2017修订）第三十条、第三十二条、第五十三条、第七十二条</t>
  </si>
  <si>
    <t>对假冒宗教教职人员进行宗教活动或者骗取钱财等违法活动的行为的行政处罚</t>
  </si>
  <si>
    <t>宗教事务条例（2017修订）第三十六条、第七十四条</t>
  </si>
  <si>
    <t>对宗教活动场所遵守法律、法规、规章情况，建立和执行场所管理制度情况，登记项目变更情况，以及宗教活动和涉外活动进行监督检查</t>
  </si>
  <si>
    <t>宗教事务条例（2017修订）第二十七条、第六十五条　</t>
  </si>
  <si>
    <t>对品种测试、试验和种子质量检验机构伪造测试、试验、检验数据或者出具虚假证明的行为的行政处罚</t>
  </si>
  <si>
    <t>《中华人民共和国种子法（2021年修正）》第十七条、第二十二条、第三十四条、第七十一条</t>
  </si>
  <si>
    <t>对生产经营假种子的行为的行政处罚</t>
  </si>
  <si>
    <t>《中华人民共和国种子法（2021年修正）》第四十八条、第七十四条</t>
  </si>
  <si>
    <t>对生产经营劣种子的行为的行政处罚</t>
  </si>
  <si>
    <t xml:space="preserve">《中华人民共和国种子法（2021年修正）》第四十八条、第七十五条 </t>
  </si>
  <si>
    <t>对“未取得种子生产经营许可证生产经营种子的；以欺骗、贿赂等不正当手段取得种子生产经营许可证的；未按照种子生产经营许可证的规定生产经营种子的；伪造、变造、买卖、租借种子生产经营许可证的”行为的行政处罚。</t>
  </si>
  <si>
    <t>《中华人民共和国种子法（2021年修正）》第三十二条、第三十三条、第七十六条</t>
  </si>
  <si>
    <t>对未经许可进出口种子的；为境外制种的种子在境内销售的；从境外引进农作物或者林木种子进行引种试验的收获物作为种子在境内销售的；进出口假、劣种子或者属于国家规定不得进出口的种子的行为的行政处罚。</t>
  </si>
  <si>
    <t>《中华人民共和国种子法（2021年修正）》第五十七条、第五十九条、第六十条、第七十八条</t>
  </si>
  <si>
    <t>对销售的种子应当包装而没有包装的；销售的种子没有使用说明或者标签内容不符合规定的；涂改标签的；未按规定建立、保存种子生产经营档案的；种子生产经营者在异地设立分支机构、专门经营不再分装的包装种子或者受委托生产、代销种子，未按规定备案的行为的行政处罚。</t>
  </si>
  <si>
    <t>《中华人民共和国种子法（2021年修正）》第三十六条、第三十八条、第三十九条、第四十条、第七十九条</t>
  </si>
  <si>
    <t>对违法在种子生产基地进行检疫性有害生物接种试验的行为的行政处罚</t>
  </si>
  <si>
    <t>《中华人民共和国种子法（2021年修正）》第五十三条、第八十五条</t>
  </si>
  <si>
    <t>对拒绝、阻挠农业主管部门依法实施种子监督检查的行为的行政处罚</t>
  </si>
  <si>
    <t>《中华人民共和国种子法（2021年修正）》第四十九条、第八十六条</t>
  </si>
  <si>
    <t>对经营、推广未经审定通过的主要农作物品种种子的；在审定公告规定的适宜区域以外的区域推广种子的；省人民政府农业行政主管部门发布公告停止主要农作物品种生产、经营、推广一个生产周期后，继续生产、经营、推广的；未经批准从相邻省、自治区引种主要农作物品种的行为的行政处罚。</t>
  </si>
  <si>
    <t>《广东省种子条例》（2019年）第四十二条、《中华人民共和国种子法（2021年修正）》第七十七条
、《广东省种子条例》第四十二条</t>
  </si>
  <si>
    <t>对专门经营不再分装的包装种子或者受托代销种子者未按规定备案的；经营的种子没有标签或者标签内容不符合规定的；未向种子使用者提供种子的抗病性、光温敏感性、遗传稳定性等特征特性以及主要栽培措施、使用条件的说明的；经营应当包装而无包装的种子或者拆包销售种子的行为的行政处罚</t>
  </si>
  <si>
    <t xml:space="preserve">《广东省种子条例》（2019年）第四十四条、《中华人民共和国种子法》第八十条、《广东省种子条例》第四十三条
</t>
  </si>
  <si>
    <t>对销售、推广未经审定蚕种的行为的行政处罚</t>
  </si>
  <si>
    <t>《蚕种管理办法（2022修订）》第十一条、第三十一条</t>
  </si>
  <si>
    <t>对无蚕种生产、经营许可证或者违反蚕种生产、经营许可证的规定生产经营蚕种，或者转让、租借蚕种生产、经营许可证的行为的行政处罚</t>
  </si>
  <si>
    <t>《蚕种管理办法（2022修订）》第十五条、第十九条、第三十二条</t>
  </si>
  <si>
    <t>对销售的蚕种未附具蚕种检疫证明、质量合格证的行为的行政处罚</t>
  </si>
  <si>
    <t>《蚕种管理办法（2022修订）》第二十一条、第三十三条</t>
  </si>
  <si>
    <t>对以不合格的蚕种冒充合格的蚕种；冒充其他企业（种场）名称或者品种的蚕种的行为的行政处罚</t>
  </si>
  <si>
    <t>《蚕种管理办法（2022修订）》第二十三条、第三十四条</t>
  </si>
  <si>
    <t>对在报检过程中故意谎报受检物品种类、品种，隐瞒受检物品数量、受检作物面积，提供虚假证明材料的；在调运过程中擅自开拆检讫的植物、植物产品，调换或者夹带其他未经检疫的植物、植物产品，或者擅自将非种用植物、植物产品作种用的；伪造、涂改、买卖、转让植物检疫单证、印章、标志、封识的；擅自调运植物、植物产品的；试验、生产、推广带有植物检疫对象的种子、苗木和其他繁殖材料，未经批准在非疫区进行检疫对象活体试验研究的；不在指定地点种植或者不按要求隔离试种，或者隔离试种期间擅自分散种子、苗木和其他繁殖材料的行为的行政处罚</t>
  </si>
  <si>
    <t xml:space="preserve">
《植物检疫条例（2017年修正）》第七条、第八条、第十条、第十一条、第十二条、第十三条、《植物检疫条例实施细则（农业部分）（2007年修正本）》第二十五条</t>
  </si>
  <si>
    <t>对违反《基本农田保护条例》规定，破坏或者擅自改变基本农田保护区标志的行为的行政处罚</t>
  </si>
  <si>
    <t>《基本农田保护条例（2011修订）》第十一条、《基本农田保护条例（2011修订）》第三十二条</t>
  </si>
  <si>
    <t>对转让肥料登记证或登记证号的；登记证有效期满未经批准续展登记而继续生产该肥料产品的；生产、销售包装上未附标签、标签残缺不清或者擅自修改标签内容的行为的行政处罚</t>
  </si>
  <si>
    <t>《肥料登记管理办法（2022修订）》第二十七条</t>
  </si>
  <si>
    <t>对“农产品生产企业、农民专业合作经济组织、农产品销售企业、农产品批发市场中销售的农产品有以下情况：（一）含有国家禁止使用的农药、兽药或者其他化学物质的；（二）农药、兽药等化学物质残留或者含有的重金属等有毒有害物质不符合农产品质量安全标准的；（三）含有的致病性寄生虫、微生物或者生物毒素不符合农产品质量安全标准的；（四）其他不符合农产品质量安全标准的。农产品批发市场销售不符合农产品质量安全标准的农产品”的行为的行政处罚</t>
  </si>
  <si>
    <t>《中华人民共和国农产品质量安全法（2022年修订）》第二十七条、第六十九条</t>
  </si>
  <si>
    <t>对冒用农产品质量安全标志的行为的行政处罚</t>
  </si>
  <si>
    <t>《中华人民共和国农产品质量安全法（2022年修订）》第四十二条、第七十四条</t>
  </si>
  <si>
    <t>对转基因植物种子、种畜禽、水产苗种的生产、经营单位和个人，未按照规定制作、保存生产、经营档案的行为的行政处罚</t>
  </si>
  <si>
    <t>《农业转基因生物安全管理条例（2017修订）》第二十六条、第四十七条</t>
  </si>
  <si>
    <t>对未按照规定办理登记手续并取得相应的证书和牌照，擅自将拖拉机、联合收割机投入使用，或者未按照规定办理变更登记手续的行为的行政处罚</t>
  </si>
  <si>
    <t>《农业机械安全监督管理条例（2019修正）》第二十一条、第五十条</t>
  </si>
  <si>
    <t>对伪造、变造或者使用伪造、变造的拖拉机、联合收割机证书和牌照的，或者使用其他拖拉机、联合收割机的证书和牌照的行为的行政处罚</t>
  </si>
  <si>
    <t>《农业机械安全监督管理条例（2019修正）》第二十一条、第二十三条、第五十一条</t>
  </si>
  <si>
    <t>对未取得拖拉机、联合收割机操作证件而操作拖拉机、联合收割机的行为的行政处罚</t>
  </si>
  <si>
    <t>《农业机械安全监督管理条例（2019修正）》第二十二条、《农业机械安全监督管理条例（2019修正）》第五十二条</t>
  </si>
  <si>
    <t>对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行为的行政处罚</t>
  </si>
  <si>
    <t>《农业机械安全监督管理条例（2019修正）》第二十三条、第五十三条</t>
  </si>
  <si>
    <t>对使用拖拉机、联合收割机违反规定载人的行为的行政处罚</t>
  </si>
  <si>
    <t>《农业机械安全监督管理条例（2019修正）》第二十三条、第五十四条</t>
  </si>
  <si>
    <t>对拖拉机、联合收割机未经注册登记使用的；拖拉机、联合收割机未经检验，驾驶证未经审验，或者检验、审验不合格继续使用的行为的行政处罚</t>
  </si>
  <si>
    <t>《广东省农业机械管理条例（2014修正）》第十三条、第十七条、第二十六条</t>
  </si>
  <si>
    <t>对无证驾驶拖拉机、联合收割机；伪造、变造或者使用伪造、变造的登记证书、号牌、行驶证及驾驶证；擅自改变农业机械原设计转速、行驶速度和拖拉机挂车外形尺寸；拼装涉及人身安全的农业动力机械的行为的行政处罚</t>
  </si>
  <si>
    <t>《广东省农业机械管理条例（2014修正）》第十九条、第二十七条</t>
  </si>
  <si>
    <t>对单位和个人未取得培训许可擅自从事拖拉机驾驶培训业务的行为的行政处罚</t>
  </si>
  <si>
    <t>《拖拉机驾驶培训管理办法（2019年修正本）》第四条、第二十四条</t>
  </si>
  <si>
    <t>对从事拖拉机驾驶培训的单位和个人未按统一的教学计划、教学大纲和规定教材进行培训的行为的行政处罚</t>
  </si>
  <si>
    <t>《拖拉机驾驶培训管理办法（2019年修正本）》第十五条、第二十四条</t>
  </si>
  <si>
    <t>对从事拖拉机驾驶培训的单位和个人聘用未经省级人民政府农机主管部门考核合格的人员的行为的行政处罚</t>
  </si>
  <si>
    <t>《拖拉机驾驶培训管理办法（2019年修正本）》第十六条、第二十四条</t>
  </si>
  <si>
    <t>对销售、推广未经审定或者鉴定的畜禽品种的行为的行政处罚</t>
  </si>
  <si>
    <t>《中华人民共和国畜牧法（2022年修订）》第三十一条、第八十一条</t>
  </si>
  <si>
    <t>对无种畜禽生产经营许可证生产经营种畜禽的或者违反种畜禽生产经营许可证的规定生产经营种畜禽的，转让、租借种畜禽生产经营许可证的行为的行政处罚</t>
  </si>
  <si>
    <t>《中华人民共和国畜牧法（2022年修订）》第二十七条、第八十二条</t>
  </si>
  <si>
    <t>对使用的种畜禽不符合种用标准的行为的行政处罚</t>
  </si>
  <si>
    <t>《中华人民共和国畜牧法（2022年修订）》第三十条、第八十四条</t>
  </si>
  <si>
    <t>对以其他畜禽品种、配套系冒充所销售的种畜禽品种、配套系的；以低代别种畜禽冒充高代别种畜禽；以不符合种用标准的畜禽冒充种畜禽；销售未经批准进口的种畜禽的行为的行政处罚</t>
  </si>
  <si>
    <t>《中华人民共和国畜牧法（2022年修订）》第三十一条、第八十五条</t>
  </si>
  <si>
    <t>对畜禽养殖场未建立养殖档案的，或者未按照规定保存养殖档案的行为的行政处罚</t>
  </si>
  <si>
    <t>《中华人民共和国畜牧法（2022年修订）》第四十一条、第八十六条</t>
  </si>
  <si>
    <t>对违反 《中华人民共和国畜牧法》有关规定，销售的种畜禽未附具种畜禽合格证明、检疫合格证明、家畜系谱的，销售、收购国务院畜牧兽医行政主管部门规定应当加施标识而没有标识的畜禽的，或者重复使用畜禽标识的，使用伪造、变造的畜禽标识的行为的行政处罚</t>
  </si>
  <si>
    <t>《中华人民共和国畜牧法（2022年修订）》第三十条、第三十一条、第四十五条、第六十三条、第八十八条</t>
  </si>
  <si>
    <t>对销售不符合国家技术规范的强制性要求的畜禽的行为的行政处罚</t>
  </si>
  <si>
    <t>《中华人民共和国畜牧法（2022年修订）》第六十三条、第八十五条</t>
  </si>
  <si>
    <t>对未取得生产许可证生产饲料、饲料添加剂的；已经取得生产许可证，但不再具备《饲料和饲料添加剂管理条例》第十四条规定的条件而继续生产饲料、饲料添加剂的；已经取得生产许可证，但未取得产品批准文号而生产饲料添加剂、添加剂预混合饲料的行为的行政处罚</t>
  </si>
  <si>
    <t>《饲料和饲料添加剂管理条例（2017年修正）》第十四条、第十五条、第十六条</t>
  </si>
  <si>
    <t>对使用限制使用的饲料原料、单一饲料、饲料添加剂、药物饲料添加剂、添加剂预混合饲料生产饲料，不遵守国务院农业行政主管部门的限制性规定的；使用国务院农业行政主管部门公布的饲料原料目录、饲料添加剂品种目录和药物饲料添加剂品种目录以外的物质生产饲料的；生产未取得新饲料、新饲料添加剂证书的新饲料、新饲料添加剂或者禁用的饲料、饲料添加剂的行为的行政处罚</t>
  </si>
  <si>
    <t>《饲料和饲料添加剂管理条例（2017年修正）》第十七条、第二十九条</t>
  </si>
  <si>
    <t>对不按照国务院农业行政主管部门的规定和有关标准对采购的饲料原料、单一饲料、饲料添加剂、药物饲料添加剂、添加剂预混合饲料和用于饲料添加剂生产的原料进行查验或者检验的；饲料、饲料添加剂生产过程中不遵守国务院农业行政主管部门制定的饲料、饲料添加剂质量安全管理规范和饲料添加剂安全使用规范的；生产的饲料、饲料添加剂未经产品质量检验的行为的行政处罚</t>
  </si>
  <si>
    <t>《饲料和饲料添加剂管理条例（2017年修正）》第十七条、第十八条、第十九条</t>
  </si>
  <si>
    <t>对饲料、饲料添加剂生产企业不依照《饲料和饲料添加剂管理条例》规定实行采购、生产、销售记录制度或者产品留样观察制度的；销售的饲料、饲料添加剂未附具产品质量检验合格证或者包装、标签不符合规定的行为的行政处罚</t>
  </si>
  <si>
    <t>《饲料和饲料添加剂管理条例（2017年修正）》第十八条、第十九条、第二十一条、第四十一条</t>
  </si>
  <si>
    <t>对不符合《饲料和饲料添加剂管理条例》第二十二条规定的条件经营饲料、饲料添加剂的行为的行政处罚</t>
  </si>
  <si>
    <t>《饲料和饲料添加剂管理条例（2017年修正）》第二十二条、第四十二条</t>
  </si>
  <si>
    <t>对饲料、饲料添加剂经营者对饲料、饲料添加剂进行再加工或者添加物质的；经营无产品标签、无生产许可证、无产品质量检验合格证的饲料、饲料添加剂的；经营无产品批准文号的饲料添加剂、添加剂预混合饲料的；经营用国务院农业行政主管部门公布的饲料原料目录、饲料添加剂品种目录和药物饲料添加剂品种目录以外的物质生产的饲料的；经营未取得新饲料、新饲料添加剂证书的新饲料、新饲料添加剂或者未取得饲料、饲料添加剂进口登记证的进口饲料、进口饲料添加剂以及禁用的饲料、饲料添加剂的行为的行政处罚</t>
  </si>
  <si>
    <t>《饲料和饲料添加剂管理条例（2017年修正）》第二十三条、第二十九条、第四十三条</t>
  </si>
  <si>
    <t>对饲料、饲料添加剂经营者对饲料、饲料添加剂进行拆包、分装的；不依照《饲料和饲料添加剂管理条例》规定实行产品购销台账制度的；经营的饲料、饲料添加剂失效、霉变或者超过保质期的行为的行政处罚</t>
  </si>
  <si>
    <t>《饲料和饲料添加剂管理条例（2017年修正）》第二十三条、第四十四条</t>
  </si>
  <si>
    <t>对生产企业不主动召回《饲料和饲料添加剂管理条例》第二十八条规定的饲料、饲料添加剂的；生产企业对召回的产品不予以无害化处理或者销毁的；经营者不停止销售《饲料和饲料添加剂管理条例》第二十八条规定的饲料、饲料添加剂的行为的行政处罚</t>
  </si>
  <si>
    <t>《饲料和饲料添加剂管理条例（2017年修正）》第二十八条、第四十五条</t>
  </si>
  <si>
    <t>对在生产、经营过程中，以非饲料、非饲料添加剂冒充饲料、饲料添加剂或者以此种饲料、饲料添加剂冒充他种饲料、饲料添加剂的；生产、经营无产品质量标准或者不符合产品质量标准的饲料、饲料添加剂的；生产、经营的饲料、饲料添加剂与标签标示的内容不一致的行为的行政处罚</t>
  </si>
  <si>
    <t>《饲料和饲料添加剂管理条例（2017年修正）》第四十六条</t>
  </si>
  <si>
    <t>对使用未取得新饲料、新饲料添加剂证书的新饲料、新饲料添加剂或者未取得饲料、饲料添加剂进口登记证的进口饲料、进口饲料添加剂的；使用无产品标签、无生产许可证、无产品质量标准、无产品质量检验合格证的饲料、饲料添加剂的；使用无产品批准文号的饲料添加剂、添加剂预混合饲料的；在饲料或者动物饮用水中添加饲料添加剂，不遵守国务院农业行政主管部门制定的饲料添加剂安全使用规范的；使用自行配制的饲料，不遵守国务院农业行政主管部门制定的自行配制饲料使用规范的；使用限制使用的物质养殖动物，不遵守国务院农业行政主管部门的限制性规定的；在反刍动物饲料中添加乳和乳制品以外的动物源性成分的。在饲料或者动物饮用水中添加国务院农业行政主管部门公布禁用的物质以及对人体具有直接或者潜在危害的其他物质，或者直接使用上述物质养殖动物的行为的行政处罚</t>
  </si>
  <si>
    <t>《饲料和饲料添加剂管理条例（2017年修正）》第二十九条、第二十五条、第四十七条</t>
  </si>
  <si>
    <t>对养殖者对外提供自行配制的饲料的行为的行政处罚</t>
  </si>
  <si>
    <t>《饲料和饲料添加剂管理条例（2017年修正）》第二十五条、第四十八条</t>
  </si>
  <si>
    <t>对无兽药经营许可证经营兽药的；无兽药生产许可证生产兽药的；经营假劣兽药的；兽药经营企业经营人用药品的；擅自生产强制免疫所需兽用生物制品的行为的行政处罚</t>
  </si>
  <si>
    <t>《兽药管理条例（2020修订）第二十二条、第五十六条</t>
  </si>
  <si>
    <t>对提供虚假的资料、样品或者采取其他欺骗手段取得兽药生产许可证、兽药经营许可证或者兽药批准证明文件的行为的行政处罚</t>
  </si>
  <si>
    <t>《兽药管理条例（2020修订）》第五十七条</t>
  </si>
  <si>
    <t>对买卖、出租、出借兽药生产许可证、兽药经营许可证和兽药批准文件的行为的行政处罚</t>
  </si>
  <si>
    <t>《兽药管理条例（2020修订）》第五十二条、第五十八条</t>
  </si>
  <si>
    <t>对未按规定实施兽药研究试验、生产、经营质量管理规范的行为的行政处罚</t>
  </si>
  <si>
    <t>《兽药管理条例（2020修订）》第七条、第八条、第十四条、第二十五条、第五十九条</t>
  </si>
  <si>
    <t>对研制新兽药不具备规定的条件擅自使用一类病原微生物或者在实验室阶段前未经批准的行为的行政处罚</t>
  </si>
  <si>
    <t>《兽药管理条例（2020修订）》第八条、第五十九条</t>
  </si>
  <si>
    <t>对生产、经营兽药的标签和说明书未经批准，逾期不改正的；生产、经营的兽药包装上未附有标签和说明书，或者标签和说明书与批准的内容不一致，逾期不改正的行为的行政处罚</t>
  </si>
  <si>
    <t>《兽药管理条例（2020修订）》第二十条、第六十条</t>
  </si>
  <si>
    <t>对境外企业在中国直接销售兽药的行为的行政处罚</t>
  </si>
  <si>
    <t>《兽药管理条例（2020修订）》第三十五条、第六十一条</t>
  </si>
  <si>
    <t>对未按照国家有关兽药安全使用规定使用兽药的、未建立用药记录或者记录不完整真实的；使用禁止使用的药品和其他化合物的；将人用药品用于动物的行为的行政处罚</t>
  </si>
  <si>
    <t>《兽药管理条例（2020修订）》第三十八条、第三十九条、第四十一条、第六十二条</t>
  </si>
  <si>
    <t>对销售尚在用药期、休药期内的动物及其产品用于食品消费的，或者销售含有违禁药物和兽药残留超标的动物产品用于食品消费的行为的行政处罚</t>
  </si>
  <si>
    <t>《兽药管理条例（2020修订）》第四十条、第六十三条</t>
  </si>
  <si>
    <t>对擅自转移、使用、销毁、销售被查封或者扣押的兽药及有关材料的行为的行政处罚</t>
  </si>
  <si>
    <t>《兽药管理条例（2020修订）》第四十六条、第六十四条</t>
  </si>
  <si>
    <t>对兽药生产企业、经营企业、兽药使用单位和开具处方的兽医人员发现可能与兽药使用有关的严重不良反应，不向所在地人民政府兽医行政管理部门报告的行为的行政处罚</t>
  </si>
  <si>
    <t>《兽药管理条例（2020修订）》第五十条、第六十五条</t>
  </si>
  <si>
    <t>对生产企业在新兽药监测期内不收集或者不及时报送该新兽药的疗效、不良反应等资料的行为的行政处罚</t>
  </si>
  <si>
    <t>《兽药管理条例（2020修订）》第二十一条、第六十五条</t>
  </si>
  <si>
    <t>对未经兽医开具处方销售、购买、使用兽用处方药的行为的行政处罚</t>
  </si>
  <si>
    <t>《兽药管理条例（2020修订）》第四十九条、第六十六条</t>
  </si>
  <si>
    <t>对兽药生产、经营企业把原料药销售给兽药生产企业以外的单位和个人的，或者兽药经营企业拆零销售原料药的行为的行政处罚</t>
  </si>
  <si>
    <t>《兽药管理条例（2020修订）》第四十九条、第六十七条</t>
  </si>
  <si>
    <t>对在饲料和动物饮用水中添加激素类药品和国务院兽医行政管理部门规定的其他禁用药品的；直接将原料药添加到饲料及动物饮用水中，或者饲喂动物的行为的行政处罚</t>
  </si>
  <si>
    <t>《兽药管理条例
（2020修订）》第四十一条、第六十八条</t>
  </si>
  <si>
    <t>对饲养的动物不按照动物疫病强制免疫计划进行免疫接种的；种用、乳用动物未经检测或者经检测不合格而不按照规定处理的；动物、动物产品的运载工具在装载前和卸载后没有及时清洗、消毒的行为的行政处罚</t>
  </si>
  <si>
    <t>《中华人民共和国动物防疫法（2021修订）》第十七条、第二十三条、第五十二条、第九十二条</t>
  </si>
  <si>
    <t>对不按照国务院兽医主管部门规定处置染疫动物及其排泄物，染疫动物产品，病死或者死因不明的动物尸体，运载工具中的动物及动物排泄物以及垫料、包装物、容器等污染物以及其他经检疫不合格的动物、动物产品的；动物诊疗机构随意抛弃病死动物、动物病理组织和医疗废弃物，排放未经无害化处理或者处理不达标的诊疗废水的行为的行政处罚</t>
  </si>
  <si>
    <t>《中华人民共和国动物防疫法（2021修订）》第二十七条、第五十六条、《动物诊疗机构管理办法（2022）》第二十六条、《中华人民共和国动物防疫法（2021修订）》第九十四条、第九十五条、第九十八条、第一百零五条</t>
  </si>
  <si>
    <t>对屠宰、经营、运输下列动物或者生产、经营、加工、贮藏、运输下列动物产品：封锁疫区内与所发生动物疫病有关的；疫区内易感染的；检疫不合格的；染疫或者疑似染疫的；病死或者死因不明的；其他不符合国务院兽医主管部门有关动物防疫规定的行为的行政处罚</t>
  </si>
  <si>
    <t>《中华人民共和国动物防疫法（2021修订）》第二十九条、第九十七条</t>
  </si>
  <si>
    <t>对兴办动物饲养场（养殖小区）和隔离场所，动物屠宰加工场所，动物和动物产品无害化处理场所，未取得动物防疫条件合格证的；未办理审批手续，跨省、自治区、直辖市引进乳用动物、种用动物及其精液、胚胎、种蛋的；未经检疫，向无规定动物疫病区输入动物、动物产品的。变更有关场所地址或者经营范围，未按规定重新申请《动物防疫条件合格证》的；使用转让、伪造或者变造《动物防疫条件合格证》的行为的行政处罚</t>
  </si>
  <si>
    <t>《中华人民共和国动物防疫法（2021修订）》第二十五条、第五十五条、第五十四条、第六十三条、第七十八条、第九十八条</t>
  </si>
  <si>
    <t>对屠宰、经营、运输下列动物或者生产、经营、加工、贮藏、运输下列动物产品：依法应当检疫而未经检疫的行为的行政处罚</t>
  </si>
  <si>
    <t>《中华人民共和国动物防疫法（2021修订）》第二十九条、第九十七条、第一百条</t>
  </si>
  <si>
    <t>对屠宰、经营、运输下列动物或者生产、经营、加工、贮藏、运输下列动物产品：封锁疫区内与所发生动物疫病有关的；疫区内易感染的；依法应当检疫而未经检疫的或者检疫不合格的；染疫或者疑似染疫的；病死或者死因不明的；其他不符合国务院兽医主管部门有关动物防疫规定的行为的行政处罚</t>
  </si>
  <si>
    <t>对屠宰、经营、运输的动物未附有检疫证明，经营和运输的动物产品未附有检疫证明、检疫标志的行为的行政处罚</t>
  </si>
  <si>
    <t>《中华人民共和国动物防疫法（2021修订）》第五十一条、第一百条</t>
  </si>
  <si>
    <t>对参加展览、演出和比赛的动物未附有检疫证明的行为的行政处罚</t>
  </si>
  <si>
    <t>对转让、伪造或者变造检疫证明、检疫标志或者畜禽标识的行为的行政处罚</t>
  </si>
  <si>
    <t>《中华人民共和国动物防疫法（2021修订）》第七十八条、第一百零三条</t>
  </si>
  <si>
    <t>对使用伪造、变造、受让、租用、借用的动物诊疗许可证的行为的行政处罚</t>
  </si>
  <si>
    <t>《动物诊疗机构管理办法（2022修订）》第十五条、第三十三条、第一百零五条</t>
  </si>
  <si>
    <t>对动物诊疗机构造成动物疫病扩散的行为的行政处罚</t>
  </si>
  <si>
    <t>《中华人民共和国动物防疫法（2021修订）》第三十一条、第一百零五条</t>
  </si>
  <si>
    <t>对未经兽医执业注册从事诊疗活动的；超出注册机关核定的执业范围从事动物诊疗活动的；变更受聘的动物诊疗机构未重新办理注册或者备案的行为的行政处罚</t>
  </si>
  <si>
    <t>《执业兽医和乡村兽医管理办法（2022修订）》第十二条、第十四条、第十六条、第二十九条、《中华人民共和国动物防疫法（2021修订）》第一百零六条</t>
  </si>
  <si>
    <t>对执业兽医违反有关动物诊疗的操作技术规范，造成或者可能造成疫病传播、流行的；使用不符合国家规定的兽药和兽医器械的；不按照当地人民政府或者兽医主管部门要求参加动物疫病预防、控制和扑灭活动的行为的行政处罚</t>
  </si>
  <si>
    <t>《中华人民共和国动物防疫法（2021修订）》第六十一条、第六十五条、第七十二条、第一百零六条</t>
  </si>
  <si>
    <t>对不履行动物疫情报告义务、不如实提供与动物防疫有关资料、拒绝动物卫生监督机构进行监督检查、拒绝动物疫病预防控制机构进行动物疫病监测、检测，且以上行为拒不改正的行为的行政处罚</t>
  </si>
  <si>
    <t>《中华人民共和国动物防疫法（2021修订）》第十二条、第三十一条、第七十六条、第一百零八条</t>
  </si>
  <si>
    <t>对动物饲养场、养殖小区、动物隔离场所、动物屠宰加工场所以及动物和动物产品无害化处理场所未经审查擅自变更布局、设施设备和制度的行为的行政处罚</t>
  </si>
  <si>
    <t>《动物防疫条件审查办法（2022）》第二十条、第二十五条</t>
  </si>
  <si>
    <t>对经营动物和动物产品的集贸市场不符合有关动物防疫条件，且拒不改正的行为的行政处罚</t>
  </si>
  <si>
    <t>《动物防疫条件审查办法（2022）》第十一条、第二十四条</t>
  </si>
  <si>
    <t>对违反规定，跨省、自治区、直辖市引进用于饲养的非乳用、非种用动物和水产苗种到达目的地后，未向所在地动物卫生监督机构报告的行为的行政处罚</t>
  </si>
  <si>
    <t>《动物检疫管理办法（2022）》第十七条、第四十九条</t>
  </si>
  <si>
    <t>对跨省、自治区、直辖市引进的乳用、种用动物到达输入地后，未按照规定进行隔离观察的行为的行政处罚</t>
  </si>
  <si>
    <t>《中华人民共和国动物防疫法（2021修订）》第五十五条、第九十八条</t>
  </si>
  <si>
    <t>对动物诊疗机构不再具备法定的动物诊疗条件行为的行政处罚</t>
  </si>
  <si>
    <t>《动物诊疗机构管理办法（2022）》第六条、第三十条</t>
  </si>
  <si>
    <t>对动物诊疗机构变更机构名称或者法定代表人未办理变更手续的；未在诊疗场所悬挂动物诊疗许可证或者公示从业人员基本情况的；不使用病历，或者应当开具处方未开具处方的；使用不规范的病历、处方笺的行为的行政处罚</t>
  </si>
  <si>
    <t>《动物诊疗机构管理办法（2022）》第十四条、第十七条、第二十二条、第三十五条</t>
  </si>
  <si>
    <t>对屠宰厂未按照规定开展违禁药物检测或检测不合格的行为的行政处罚</t>
  </si>
  <si>
    <t>《广东省生猪屠宰管理规定（2019年修正本）》第十一条、第十九条</t>
  </si>
  <si>
    <t>对生猪定点屠宰厂（场）屠宰未经检疫或者检疫不合格的生猪或者屠宰病害、死猪的行为的行政处罚</t>
  </si>
  <si>
    <t>《广东省生猪屠宰管理规定（2019年修正本）》第十三条、第二十条</t>
  </si>
  <si>
    <t>对未经定点从事生猪屠宰活动的；冒用或者使用伪造的生猪定点屠宰证书或者生猪定点屠宰标志牌的行为的行政处罚</t>
  </si>
  <si>
    <t>《广东省生猪屠宰管理规定（2019年修正本）》第三条</t>
  </si>
  <si>
    <t>对生猪定点屠宰厂（场）出借、转让生猪定点屠宰证书或者生猪定点屠宰标志牌的行为的行政处罚</t>
  </si>
  <si>
    <t>《生猪屠宰管理条例》（2021年修订）第三十一条第三款、《生猪屠宰管理条例（2021年修订本）》第十条、第三十一条</t>
  </si>
  <si>
    <t>对屠宰生猪不符合国家规定的操作规程和技术要求的；未如实记录其屠宰的生猪来源和生猪产品流向的；未建立或者实施肉品品质检验制度的；对经肉品品质检验不合格的生猪产品未按照国家有关规定处理并如实记录处理情况的行为的行政处罚</t>
  </si>
  <si>
    <t>《生猪屠宰管理条例》（2021年修订）第三十二条、《生猪屠宰管理条例（2021年修订本）》第十三条、第十四条、第三十二条</t>
  </si>
  <si>
    <t>对屠宰厂出场的产品未经检验或检验不合格的行为的行政处罚</t>
  </si>
  <si>
    <t>对屠宰厂或其他单位个人对屠宰生猪注水或注入其它物质的行为的行政处罚</t>
  </si>
  <si>
    <t>《广东省生猪屠宰管理规定（2019年修正本）》第十三条</t>
  </si>
  <si>
    <t>对生猪定点屠宰厂（场）屠宰注水或者注入其他物质的生猪的行为的行政处罚</t>
  </si>
  <si>
    <t>对为未经定点违法从事生猪屠宰活动的单位或者个人提供生猪屠宰场所或者生猪产品储存设施，或者为对生猪、生猪产品注水或者注入其他物质的单位或者个人提供场所的行为的行政处罚</t>
  </si>
  <si>
    <t>《生猪屠宰管理条例》（2021年修订）第三十七条、第二十二条、第三十五条</t>
  </si>
  <si>
    <t>对生猪定点屠宰厂（场）不按规定配备病害猪及生猪产品无害化处理设施的行为的行政处罚</t>
  </si>
  <si>
    <t>《生猪定点屠宰厂（场）病害猪无害化处理管理办法》第二十三条</t>
  </si>
  <si>
    <t>对未按《生猪定点屠宰厂（场）病害猪无害化处理管理办法》规定对病害猪进行无害化处理的行为的行政处罚</t>
  </si>
  <si>
    <t>《生猪定点屠宰厂（场）病害猪无害化处理管理办法》第二十四条</t>
  </si>
  <si>
    <t>对屠宰厂或货主虚报无害化数量的行为的行政处罚</t>
  </si>
  <si>
    <t>《生猪定点屠宰厂（场）病害猪无害化处理管理办法》第十五条、第二十五条</t>
  </si>
  <si>
    <t>对肉品品质检验人员和无害化处理人员违法违规的行为的行政处罚</t>
  </si>
  <si>
    <t>《生猪定点屠宰厂（场）病害猪无害化处理管理办法》第二十一条、第二十六条</t>
  </si>
  <si>
    <t>对转让、伪造或者变造或使用转让、伪造或者变造《动物防疫条件合格证》的行为的行政处罚</t>
  </si>
  <si>
    <t>《动物防疫条件审查办法（2022）》第二十二条、第二十四条</t>
  </si>
  <si>
    <t>对生鲜乳收购者、乳制品生产企业在生鲜乳收购、乳制品生产过程中，加入非食品用化学物质或者其他可能危害人体健康的物质的行为的行政处罚</t>
  </si>
  <si>
    <t>《乳品质量安全监督管理条例》第七条、第五十四条</t>
  </si>
  <si>
    <t>对生产、销售不符合乳品质量安全国家标准的乳品的行为的行政处罚</t>
  </si>
  <si>
    <t>《乳品质量安全监督管理条例》第四十二条、第五十五条</t>
  </si>
  <si>
    <t>对奶畜养殖者、生鲜乳收购者和销售者在发生乳品质量安全事故后毁灭有关证据的行为的行政处罚</t>
  </si>
  <si>
    <t>《乳品质量安全监督管理条例》第五条、第五十九条</t>
  </si>
  <si>
    <t>对未取得生鲜乳收购许可证收购生鲜乳的；生鲜乳收购站取得生鲜乳收购许可证后，不再符合许可条件继续从事生鲜乳收购的；生鲜乳收购站收购规定禁止收购的生鲜乳的行为的行政处罚</t>
  </si>
  <si>
    <t>《乳品质量安全监督管理条例》第二十条、第二十四条、第六十条</t>
  </si>
  <si>
    <t>对生鲜乳运输车辆未取得生鲜乳准运证明的行为的行政处罚</t>
  </si>
  <si>
    <t>《乳品质量安全监督管理条例》第二十五条、第六十一条、《国务院关于加强食品等产品安全监督管理的特别规定》第三条</t>
  </si>
  <si>
    <t>对违反规定，不遵守县级以上人民政府及其兽医主管部门依法作出的有关控制、扑灭动物疫病规定的；藏匿、转移、盗掘已被依法隔离、封存、处理的动物和动物产品的；发布动物疫情的行为的行政处罚</t>
  </si>
  <si>
    <t>《中华人民共和国动物防疫法（2021修订）》第三十六条、第四十三条、第一百零四条</t>
  </si>
  <si>
    <t>对动物诊疗场所不再具备规定条件的行为的行政处罚</t>
  </si>
  <si>
    <t>《动物诊疗机构管理办法（2022）》第六条、第七条、第八条、第三十四条</t>
  </si>
  <si>
    <t>对动物诊疗机构连续停业两年以上的，或者连续两年未向发证机关报告动物诊疗活动情况，拒不改正的行为的行政处罚</t>
  </si>
  <si>
    <t>《动物诊疗机构管理办法（2022）》第三十条、第三十八条</t>
  </si>
  <si>
    <t>对动物诊疗机构随意抛弃病死动物、动物病理组织和医疗废弃物，排放未经无害化处理或者处理不达标的诊疗废水的行为的行政处罚</t>
  </si>
  <si>
    <t>《动物诊疗机构管理办法（2022）》第二十六条、《中华人民共和国动物防疫法（2021修订）》第九十八条、第一百零五条</t>
  </si>
  <si>
    <t>对拒绝、阻碍动物防疫监督机构进行重大动物疫情监测，或者发现动物出现群体发病或者死亡，不向当地动物防疫监督机构报告的行为的行政处罚</t>
  </si>
  <si>
    <t>《重大动物疫情应急条例（2017修正）》第十五条、第四十六条</t>
  </si>
  <si>
    <t>对擅自采集重大动物疫病病料，或者在重大动物疫病病原分离时不遵守国家有关生物安全管理规定的行为的行政处罚</t>
  </si>
  <si>
    <t>《重大动物疫情应急条例（2017修正）》第二十一条、第四十七条</t>
  </si>
  <si>
    <t>对生产、销售未取得登记证的肥料产品；假冒、伪造肥料登记证、登记证号的；生产、销售肥料产品有效成分或含量与登记批准的内容不符的行为的行政处罚</t>
  </si>
  <si>
    <t>《肥料登记管理办法（2022修订）》第五条、第二十六条</t>
  </si>
  <si>
    <t>对使用不符合国家技术规范强制性要求的维修配件维修农业机械的；承揽已报废农业机械维修业务的行为的行政处罚</t>
  </si>
  <si>
    <t>《农业机械维修管理规定（2019年修正本）》第九条、第四十九条</t>
  </si>
  <si>
    <t>对农业机械维修者未按规定填写维修记录和报送年度维修情况统计表的行为的行政处罚</t>
  </si>
  <si>
    <t>《农业机械维修管理规定（2019年修正本）》第十五条、第二十三条</t>
  </si>
  <si>
    <t>对民办非企业单位不按照规定办理变更登记行为的行政处罚</t>
  </si>
  <si>
    <t>《民办非企业单位登记管理暂行条例》第二十五条</t>
  </si>
  <si>
    <t>对民办非企业单位超出章程规定的宗旨和业务范围进行活动行为的行政处罚</t>
  </si>
  <si>
    <t>对民办非企业单位从事营利性的经营活动行为的行政处罚</t>
  </si>
  <si>
    <t>对民办非企业单位拒不接受或者不按照规定接受监督检查行为的行政处罚</t>
  </si>
  <si>
    <t>对民办非企业单位设立分支机构行为的行政处罚</t>
  </si>
  <si>
    <t>对民办非企业单位违反国家有关规定收取费用、筹集资金或者接受、使用捐赠、资助行为的行政处罚</t>
  </si>
  <si>
    <t>对侵占、私分、挪用民办非企业单位的资产或者所接受的捐赠、资助行为的行政处罚</t>
  </si>
  <si>
    <t>对涂改、出租、出借民办非企业单位登记证书，或者出租、出借民办非企业单位印章行为的行政处罚</t>
  </si>
  <si>
    <t>对未经登记，擅自以民办非企业单位名义进行活动的，或者被撤销登记的民办非企业单位继续以民办非企业单位名义进行活动的行为的行政处罚</t>
  </si>
  <si>
    <t>《民办非企业单位登记管理暂行条例》第二十七条</t>
  </si>
  <si>
    <t>对消毒服务机构消毒后的物品未达到卫生标准和要求的行政处罚</t>
  </si>
  <si>
    <t>《消毒管理办法》第四十四条（2017年修订）。</t>
  </si>
  <si>
    <t>1.立案岗位：傅哲、秦燕恬
2.调查岗位：傅哲、秦燕恬
3.决定岗位：税超、王联盟</t>
  </si>
  <si>
    <t>1、《行政处罚法》第三十一条第三十二条第三十六条～第四十一条第四十四条第五十一条。2、 《卫生行政处罚程序》（1997年卫生部令第53号）第十四条、第十五条、第十七条、第二十二条、第二十四条、第二十六条、第二十七条、第二十九条、第四十七条、第五十一条、第五十六条、第五十七条</t>
  </si>
  <si>
    <t>对医疗卫生机构的环境、物品、排放废弃的污水、污物、运送传染病病人及其污染物品的车辆、工具不符合国家有关规范、标准和规定的行为的行政处罚</t>
  </si>
  <si>
    <t>《消毒管理办法》第八条（2017年修订）、《医疗废物管理条例》第十八条、第二十条、（2011年修订）。</t>
  </si>
  <si>
    <t>对医疗卫生机构发生感染性疾病暴发、流行时，未及时报告和采取有效消毒措施的行为的行政处罚</t>
  </si>
  <si>
    <t>《消毒管理办法》第九条（2017年修订）。</t>
  </si>
  <si>
    <t>对医疗卫生机构未及时对使用后的一次性医疗用品进行无害化处理的行为的行政处罚</t>
  </si>
  <si>
    <t>《消毒管理办法》第六条（2017年修订）。</t>
  </si>
  <si>
    <t>对医疗卫生机构使用的进入人体组织或无菌器官以及医疗器械用品未达到灭菌和消毒要求的行为的行政处罚</t>
  </si>
  <si>
    <t>1、《行政处罚法》第四十四条、第四十五条、第五十四条、第六十二条、第五十五条、第五十六条、第五十七条、第五十八条、第五十九条、第六十条、第六十一条、第六十二条。2、 《卫生行政处罚程序》（1997年卫生部令第53号）第十四条、第十五条、第十七条、第二十二条、第二十四条、第二十六条、第二十七条、第二十九条、第四十七条、第五十一条、第五十六条、第五十七条</t>
  </si>
  <si>
    <t>对医疗卫生机构未定期开展消毒与灭菌效果检测工作的行为的行政处罚</t>
  </si>
  <si>
    <t>《消毒管理办法》第四条（2017年修订）。</t>
  </si>
  <si>
    <t>对医疗卫生机构工作人员未按规定严格执行消毒隔离制度的行为的行政处罚</t>
  </si>
  <si>
    <t>《消毒管理办法》第五条（2017年修订）。</t>
  </si>
  <si>
    <t>对医疗卫生机构购进消毒产品未建立并执行进货检查验收制度的行为的行政处罚</t>
  </si>
  <si>
    <t>《消毒管理办法》第七条（2017年修订）。</t>
  </si>
  <si>
    <t>对医疗机构、疾病预防控制机构发现急性血吸虫病疫情或者接到急性血吸虫病暴发、流行报告时未及时采取措施的行为的行政处罚</t>
  </si>
  <si>
    <t>《血吸虫病防治条例》第二十二条、第二十六条。</t>
  </si>
  <si>
    <t>对医疗卫生机构、医疗废物集中处置单位未建立、健全医疗废物管理制度的行为的行政处罚</t>
  </si>
  <si>
    <t>《医疗废物管理条例》第八条（2011年修订）、《医疗卫生机构医疗废物管理办法》第五条 、《医疗废物管理行政处罚办法》第二条（2010年修订）。</t>
  </si>
  <si>
    <t>对医疗卫生机构、医疗废物集中处置单位阻碍卫生行政主管部门执法人员执行职务的行为的行政处罚</t>
  </si>
  <si>
    <r>
      <rPr>
        <sz val="12"/>
        <rFont val="楷体_GB2312"/>
        <charset val="134"/>
      </rPr>
      <t>《医疗废物管理条例》第四十一条</t>
    </r>
    <r>
      <rPr>
        <sz val="12"/>
        <rFont val="宋体"/>
        <charset val="134"/>
      </rPr>
      <t> </t>
    </r>
    <r>
      <rPr>
        <sz val="12"/>
        <rFont val="楷体_GB2312"/>
        <charset val="134"/>
      </rPr>
      <t>（2011年修订）、《医疗卫生机构医疗废物管理办法》第三十八条、《医疗废物管理行政处罚办法》第十二条（2010年修订）。</t>
    </r>
  </si>
  <si>
    <t>对医疗机构自行建有医疗废物处置设施但未定期对医疗废物处置设施的卫生学效果进行检测、评价的行为的行政处罚</t>
  </si>
  <si>
    <t>《医疗废物管理条例》第四十五条（2011年修订）、《医疗卫生机构医疗废物管理办法》第三十九条、《医疗废物管理行政处罚办法》第二条（2010年修订）。</t>
  </si>
  <si>
    <t>对医疗卫生机构发生医疗废物流失、泄漏、扩散时，未采取紧急处理措施的行为的行政处罚</t>
  </si>
  <si>
    <r>
      <rPr>
        <sz val="12"/>
        <rFont val="楷体_GB2312"/>
        <charset val="134"/>
      </rPr>
      <t>《医疗废物管理条例》第十三条</t>
    </r>
    <r>
      <rPr>
        <sz val="12"/>
        <rFont val="宋体"/>
        <charset val="134"/>
      </rPr>
      <t> </t>
    </r>
    <r>
      <rPr>
        <sz val="12"/>
        <rFont val="楷体_GB2312"/>
        <charset val="134"/>
      </rPr>
      <t>（2011年修订）、《医疗卫生机构医疗废物管理办法》第二十八条、《医疗废物管理行政处罚办法》第十一条。</t>
    </r>
  </si>
  <si>
    <t>对医疗卫生机构医疗废物处置和使用的医疗废物运送工具不符合要求的行为的行政处罚</t>
  </si>
  <si>
    <t>《医疗废物管理条例》　第十八条（2011年修订）、《医疗卫生机构医疗废物管理办法》第十九条 。</t>
  </si>
  <si>
    <t>对不具备集中处置医疗废物条件的农村医疗卫生机构未按照要求处置医疗废物的行为的行政处罚</t>
  </si>
  <si>
    <t>《医疗废物管理条例》　第二十一条（2011年修订）、《医疗卫生机构医疗废物管理办法》第二十七条。</t>
  </si>
  <si>
    <t>对医疗卫生机构未按照医疗废物进行管理和处置医疗废物、污水、传染病病人和疑似传染病病人的排泄物、生活垃圾的行为的行政处罚</t>
  </si>
  <si>
    <t>《医疗废物管理条例》　第二十条（2011年修订）、《医疗卫生机构医疗废物管理办法》第十一条。</t>
  </si>
  <si>
    <t>对医疗卫生机构在运送过程中未按照医疗废物进行管理和处置医疗废物的行为的行政处罚</t>
  </si>
  <si>
    <t>《医疗废物管理条例》第十四条（2011年修订）、《医疗卫生机构医疗废物管理办法》第二十六条第一项。</t>
  </si>
  <si>
    <t>对个体或私营医疗保健机构瞒报、缓报、谎报传染病疫情或突发性公共卫生事件的行为的行政处罚</t>
  </si>
  <si>
    <t>《突发公共卫生事件与传染病疫情监测信息报告管理办法》第七条、第十六条。</t>
  </si>
  <si>
    <t>对医疗机构未建立或者未落实医院感染管理的规章制度、工作规范的行为的行政处罚</t>
  </si>
  <si>
    <t>《医院感染管理办法》第五条。</t>
  </si>
  <si>
    <t>对疾病预防控制机构、接种单位以外的单位或者个人违反《疫苗流通和预防接种管理条例》规定进行群体性预防接种的行为的行政处罚</t>
  </si>
  <si>
    <t>《中华人民共和国疫苗管理法》第八十七条，《中华人民共和国疫苗管理法》　第五十条</t>
  </si>
  <si>
    <t>对疾病预防控制机构、接种单位违反《疫苗流通和预防接种管理条例》规定，未通过省级公共资源交易平台采购疫苗的，违反《疫苗流通和预防接种管理条例》规定，从疫苗生产企业、县级疾病预防控制机构以外的单位或者个人购进第二类疫苗的，接种疫苗未遵守预防接种工作规范、免疫程序、疫苗使用指导原则、接种方案的，发现预防接种异常反应或者疑似预防接种异常反应，未依照规定及时处理或者报告的，擅自进行群体性预防接种的，未依照规定对包装无法识别、超过有效期、脱离冷链、经检验不符合标准、来源不明的疫苗进行登记、报告，或者未依照规定记录销毁情况的行为的行政处罚</t>
  </si>
  <si>
    <t>《中华人民共和国疫苗管理法》第三十五条、第四十四条、第五十条、第五十四条、第五十五条《疫苗流通，《中华人民共和国疫苗管理法》第八十七条、第八十九条</t>
  </si>
  <si>
    <t>对疾病预防控制机构未按照使用计划将第一类疫苗分发到下级疾病预防控制机构、接种单位、乡级医疗卫生机构的，未依照规定建立并保存疫苗购进、储存、分发、供应记录的，接收或者购进疫苗时未依照规定索要温度监测记录，接收、购进不符合要求的疫苗，或者未依照规定报告的行为的行政处罚</t>
  </si>
  <si>
    <t>《中华人民共和国疫苗管理法》　第三十五条、第三十九条，《中华人民共和国疫苗管理法》第八十七条、第八十八条、第八十九条</t>
  </si>
  <si>
    <t>对使用后的一次性医疗用品、一次性医疗器械、输液瓶、产妇胎盘不按规定进行收集、处理的行为的行政处罚</t>
  </si>
  <si>
    <t>《医疗废物管理条例》（无相关规定）（2011年修订）、《医疗卫生机构医疗废物管理办法》第十一条 、《广东省医疗废物管理条例》第十六条、第十七条、第十八条，《广东省医疗废物管理条例》第三十一条</t>
  </si>
  <si>
    <t>对医疗机构违反《医疗广告管理办法》发布医疗广告的行为的行政处罚</t>
  </si>
  <si>
    <t>《中华人民共和国广告法》（2021年修订）第四条、第十六条、第二十八条。</t>
  </si>
  <si>
    <t>对消毒产品的命名、标签（含说明书）和宣传内容不符合有关规定的行为的行政处罚</t>
  </si>
  <si>
    <t>《消毒管理办法》第三十一条（2017年修订）。</t>
  </si>
  <si>
    <t>对医疗机构发生医疗事故的行为的行政处罚</t>
  </si>
  <si>
    <t>《医疗事故处理条例》第五条。</t>
  </si>
  <si>
    <t>对台湾医师在大陆短期行医期间发生医疗事故争议的行为的行政处罚</t>
  </si>
  <si>
    <t>对港澳医师在内地短期行医期间发生医疗事故争议的行为的行政处罚</t>
  </si>
  <si>
    <t>对使用非医疗气功人员开展医疗气功活动的行为的行政处罚</t>
  </si>
  <si>
    <t>《医疗机构管理条例》（2022年修订）第二十七条、《医疗机构管理条例实施细则》（2017年修正）、《医疗气功管理暂行规定》。</t>
  </si>
  <si>
    <t>对非医师开展医疗气功活动的行为的行政处罚</t>
  </si>
  <si>
    <t>《中华人民共和国基本医疗卫生与健康促进法》第三十八条、《中华人民共和国医师法》第十三条、《医疗气功管理暂行规定》第五条。</t>
  </si>
  <si>
    <t>对医疗气功人员在医疗气功活动中违反医学常规或医疗气功基本操作规范的行为的行政处罚</t>
  </si>
  <si>
    <t>《中华人民共和国医师法》第二十三条、《医疗气功管理暂行规定》第十八条。</t>
  </si>
  <si>
    <t>对不符合本法规定条件的医疗机构擅自从事精神障碍诊断、治疗的行为的行政处罚</t>
  </si>
  <si>
    <t>《中华人民共和国精神卫生法》第二十五条（2018年修正）。</t>
  </si>
  <si>
    <t>对未取得职业卫生技术服务资质认可擅自从事职业卫生技术服务、医疗卫生机构未经批准擅自从事职业病诊断的行为的行政处罚</t>
  </si>
  <si>
    <t>《职业卫生技术服务机构管理办法》第四条、《中华人民共和国职业病防治法》（2018年修正）第四十三条、《职业病诊断与鉴定管理办法》第八条。</t>
  </si>
  <si>
    <t>对医疗卫生机构未按照规定报告职业病、疑似职业病的行为的行政处罚</t>
  </si>
  <si>
    <t>《中华人民共和国职业病防治法》（2018年修正）第五十条、《职业健康检查管理办法》第十八条（2019年修正）。</t>
  </si>
  <si>
    <t>对职业病诊断机构未建立职业病诊断管理制度、不按照规定向劳动者公开职业病诊断程序、泄露劳动者涉及个人隐私的有关信息、资料等违反《职业病诊断与鉴定管理办法》的行为的行政处罚</t>
  </si>
  <si>
    <t>《职业病诊断与鉴定管理办法》第十四条、第十五条。</t>
  </si>
  <si>
    <t>对医疗机构因违反国家有关规定而发生放射事故的行为的行政处罚</t>
  </si>
  <si>
    <t>《放射诊疗管理规定》第三十三条 （2016年修改）、《放射事故管理规定》第八条。</t>
  </si>
  <si>
    <t>对医疗机构未取得放射工作许可登记证件使用、储存放射性同位素与射线装置造成放射事故且尚不构成犯罪的行为的行政处罚</t>
  </si>
  <si>
    <t>《放射性同位素与射线装置安全和防护条例》第五条</t>
  </si>
  <si>
    <t>对医疗机构发生放射事故隐瞒不报或者弄虚作假的行为的行政处罚</t>
  </si>
  <si>
    <t>《放射事故管理规定》第八条。</t>
  </si>
  <si>
    <t>对放射工作单位的工作场所职业病危害因素检测、评价结果、职业病防治管理措施、劳动者个人职业病防护、职业病危害有关的化学材料未按照规定执行的行为的行政处罚</t>
  </si>
  <si>
    <t>《中华人民共和国职业病防治法》（2018年修正）第二十条、第二十六条。</t>
  </si>
  <si>
    <t>对放射工作单位未按照规定组织职业健康检查、未建立职业健康监护档案或者未将检查结果如实告知劳动者的行为的行政处罚</t>
  </si>
  <si>
    <t>《中华人民共和国职业病防治法》（2018年修正）第三十五条、第三十六条。</t>
  </si>
  <si>
    <t>对放射工作单位未给从事放射工作的人员办理《放射工作人员证》的行为的行政处罚</t>
  </si>
  <si>
    <t>《放射工作人员职业健康管理办法》第六条。</t>
  </si>
  <si>
    <t>对医疗机构及其工作人员拒绝对送诊的疑似精神障碍患者作出诊断、对依法实施住院治疗的患者未及时进行检查评估或者未根据评估结果作出处理的行为的行政处罚</t>
  </si>
  <si>
    <t>《中华人民共和国精神卫生法》（2018年修正）第二十八条、三十条。</t>
  </si>
  <si>
    <t>对医疗机构及其工作人员违反规定实施约束、隔离等保护性医疗措施的，强迫精神障碍患者劳动的，对精神障碍患者实施外科手术或者实验性临床医疗的，侵害精神障碍患者的通讯和会见探访者等权利的，违反精神障碍诊断标准，将非精神障碍患者诊断为精神障碍患者的行为的行政处罚</t>
  </si>
  <si>
    <t>《中华人民共和国精神卫生法》（2018年修正）第四十条、四十一条、四十二条、四十三条。</t>
  </si>
  <si>
    <t>心理咨询人员从事心理治疗或者精神障碍的诊断治疗、从事心理治疗的人员在医疗机构以外开展心理治疗活动、专门从事心理治疗的人员从事精神障碍的诊断、专门从事心理治疗的人员为精神障碍患者开具处方或者提供外科治疗的行为的行政处罚</t>
  </si>
  <si>
    <t>《中华人民共和国精神卫生法》（2018年修正）第二十三条、五十一条。</t>
  </si>
  <si>
    <t>对中外各方未经批准成立中外合资、合作医疗机构并开展医疗活动或以合同方式经营诊疗项目的行为的行政处罚</t>
  </si>
  <si>
    <t>《中华人民共和国基本医疗卫生与健康促进法》第三十八条、《中外合资、合作医疗机构管理暂行办法》第三十三条。</t>
  </si>
  <si>
    <t>对医疗机构违反《医师外出会诊管理暂行规定》第六条、第八条、第十五条的行为的行政处罚</t>
  </si>
  <si>
    <t>《医师外出会诊管理暂行规定》第六条、第八条、第十五条。</t>
  </si>
  <si>
    <t>对医师外出会诊违反《执业医师法》有关规定的行为的行政处罚</t>
  </si>
  <si>
    <t>《中华人民共和国医师法》第二十三条</t>
  </si>
  <si>
    <t>对护士执业注册申请人隐瞒有关情况或者提供虚假材料申请护士执业注册的行为的行政处罚</t>
  </si>
  <si>
    <t>《护士执业注册管理办法》第七条。</t>
  </si>
  <si>
    <t>对违反《中华人民共和国职业病防治法》第七十二条、放射人员职业健康的行为的行政处罚</t>
  </si>
  <si>
    <t>《中华人民共和国职业病防治法》（2018年修正）第七十二条。</t>
  </si>
  <si>
    <t>对医疗机构放射性职业病危害控制不符合规定的行为的行政处罚</t>
  </si>
  <si>
    <t>《中华人民共和国职业病防治法》（2018年修正）第十八条。</t>
  </si>
  <si>
    <t>对医疗机构未建立传染病疫情报告制度、未指定相关部门和人员负责传染病疫情报告管理工作、瞒报、缓报、谎报发现的传染病病人、病原携带者、疑似病人的行为的行政处罚</t>
  </si>
  <si>
    <t>《中华人民共和国传染病防治法》第二十一条、第三十条（2013年修正）、《突发公共卫生事件应急条例》第二十条、第二十一条（2011年修订）、《突发公共卫生事件与传染病疫情监测信息报告管理办法》第七条、第十条 、第十六条、第十八条 。</t>
  </si>
  <si>
    <t>对疾病预防控制机构未按规定调查上报疫情或报告突发公共卫生事件的行为的行政处罚</t>
  </si>
  <si>
    <t>《中华人民共和国传染病防治法》三十三条、（2013年修正）、《突发公共卫生事件应急条例》第三十九条（2011年修订）、《突发公共卫生事件与传染病疫情监测信息报告管理办法》第十六条、第十八条 、第二十三条 、第二十四条  。</t>
  </si>
  <si>
    <t>对执行职务的医疗卫生人员瞒报、缓报、谎报传染病疫情的行为的行政处罚</t>
  </si>
  <si>
    <t>《突发公共卫生事件应急条例》第二十条、第二十一条（2011年修订）、《突发公共卫生事件与传染病疫情监测信息报告管理办法》第十六条、第十八条、第十九条。</t>
  </si>
  <si>
    <t>对医疗机构违反建设项目卫生审查、竣工验收有关规定的行为的行政处罚</t>
  </si>
  <si>
    <t>《中华人民共和国职业病防治法》（2018年修正）第十七条、第十八条、《放射诊疗管理规定》第十二条（2016年修改）。</t>
  </si>
  <si>
    <t>对医疗卫生机构未依照《突发公共卫生事件应急条例》的规定履行职责、拒不服从突发事件应急处理指挥部调度的行为的行政处罚</t>
  </si>
  <si>
    <r>
      <rPr>
        <sz val="12"/>
        <rFont val="楷体_GB2312"/>
        <charset val="134"/>
      </rPr>
      <t>《突发公共卫生事件应急条例》</t>
    </r>
    <r>
      <rPr>
        <sz val="12"/>
        <rFont val="宋体"/>
        <charset val="134"/>
      </rPr>
      <t> </t>
    </r>
    <r>
      <rPr>
        <sz val="12"/>
        <rFont val="楷体_GB2312"/>
        <charset val="134"/>
      </rPr>
      <t>第二十条、</t>
    </r>
    <r>
      <rPr>
        <sz val="12"/>
        <rFont val="宋体"/>
        <charset val="134"/>
      </rPr>
      <t> </t>
    </r>
    <r>
      <rPr>
        <sz val="12"/>
        <rFont val="楷体_GB2312"/>
        <charset val="134"/>
      </rPr>
      <t>第三十一条、第三十九条</t>
    </r>
    <r>
      <rPr>
        <sz val="12"/>
        <rFont val="宋体"/>
        <charset val="134"/>
      </rPr>
      <t> </t>
    </r>
    <r>
      <rPr>
        <sz val="12"/>
        <rFont val="楷体_GB2312"/>
        <charset val="134"/>
      </rPr>
      <t>（2011年修订）、《突发公共卫生事件与传染病疫情监测信息报告管理办法》第七条、第十条 、第十六条、第十八条。</t>
    </r>
  </si>
  <si>
    <t>对未按照核准登记的医学检查科下设专业诊疗科目开展临床检验工作、未按照相关规定擅自新增医学检验科下设专业、超出已登记的专业范围开展临床检验工作的行为的行政处罚</t>
  </si>
  <si>
    <t>《医疗机构临床实验室管理办法》第四十五条。</t>
  </si>
  <si>
    <t>对盲人医疗按摩所聘用非盲人开展医疗、预防、保健活动的行为的行政处罚</t>
  </si>
  <si>
    <t>《盲人医疗按摩管理办法》第十二条。</t>
  </si>
  <si>
    <t>对盲人医疗按摩所及其工作人员违反《医疗机构管理条例》的有关规定的行为的行政处罚</t>
  </si>
  <si>
    <t>《医疗机构管理条例》（2016年修正）、《医疗机构管理条例实施细则》（2017年修正）、《盲人医疗按摩管理办法》。</t>
  </si>
  <si>
    <t>对暂缓校验的医疗机构违反规定擅自开展诊疗活动或发布医疗服务信息广告的行为的行政处罚</t>
  </si>
  <si>
    <t>《医疗机构管理条例实施细则》（2017年修正）第三十七条、《医疗机构校验管理办法（试行）》二十四条，《医疗机构校验管理办法（试行）》第二十五条</t>
  </si>
  <si>
    <t>对三级、四级实验室未依照《病原微生物实验室生物安全管理条例》的规定取得从事高致病性病原微生物实验活动的资格证书，或者已经取得相关资格证书但是未经批准从事某种高致病性病原微生物或者疑似高致病性病原微生物实验活动的行为的行政处罚</t>
  </si>
  <si>
    <t>《病原微生物实验室生物安全管理条例》第二十二条（2018年修订）。</t>
  </si>
  <si>
    <t>对违反《病原微生物实验室生物安全管理条例》规定，在不符合相应生物安全要求的实验室从事病原微生物相关实验活动的行为的行政处罚</t>
  </si>
  <si>
    <t>《病原微生物实验室生物安全管理条例》第二十一条（2018年修订）。</t>
  </si>
  <si>
    <t>对违反《病原微生物实验室生物安全管理条例》第六十条规定的行为的行政处罚</t>
  </si>
  <si>
    <t>《病原微生物实验室生物安全管理条例》第九条 、第二十二条、第二十五条、第三十二条、第三十四条、第三十七条、第三十九条、第四十条、（2018年修订）。</t>
  </si>
  <si>
    <t>对违反《病原微生物实验室生物安全管理条例》第六十二条规定的行为的行政处罚</t>
  </si>
  <si>
    <t>《病原微生物实验室生物安全管理条例》第十一条 、第十二条 、第十三条（2018年修订）。</t>
  </si>
  <si>
    <t>对违反《病原微生物实验室生物安全管理条例》第六十三条规定的行为的行政处罚</t>
  </si>
  <si>
    <t>《病原微生物实验室生物安全管理条例》第十六条 、第二十八条、第二十九条 、第三十六条 （2018年修订）。</t>
  </si>
  <si>
    <t>对实验室负责人、实验室工作人员、负责实验室感染控制的专门机构或者人员未依照规定报告、采取控制措施的行为的行政处罚</t>
  </si>
  <si>
    <t>《病原微生物实验室生物安全管理条例》第四十三条、第四十四条、第四十五条、（2018年修订）。</t>
  </si>
  <si>
    <t>对生产、销售《广东省查处生产销售假冒伪劣商品违法行为条例》第十条第一、二、三、四、五、六项所列商品的行为的行政处罚</t>
  </si>
  <si>
    <t>《广东省查处生产销售假冒伪劣商品违法行为条例》第十条。</t>
  </si>
  <si>
    <t>对生产、销售《广东省查处生产销售假冒伪劣商品违法行为条例》第十条第七项所列商品的行为的行政处罚</t>
  </si>
  <si>
    <t>对生产、销售《广东省查处生产销售假冒伪劣商品违法行为条例》第十条第八、九、十、十一、十二项所列商品的行为的行政处罚</t>
  </si>
  <si>
    <t>对有《广东省查处生产销售假冒伪劣商品违法行为条例》第十一条所列行为之一的行为的行政处罚</t>
  </si>
  <si>
    <t>《广东省查处生产销售假冒伪劣商品违法行为条例》第十一条。</t>
  </si>
  <si>
    <t>对有《广东省查处生产销售假冒伪劣商品违法行为条例》第十二条所列行为之一的行为的行政处罚</t>
  </si>
  <si>
    <t>《广东省查处生产销售假冒伪劣商品违法行为条例》第十二条。</t>
  </si>
  <si>
    <t>对违反《广东省查处生产销售假冒伪劣商品违法行为条例》第二十条规定，擅自启封、转移、使用、改动、销毁、销售被查封物品的行为的行政处罚</t>
  </si>
  <si>
    <t>《广东省查处生产销售假冒伪劣商品违法行为条例》第二十条。</t>
  </si>
  <si>
    <t>对大规模批量生产、销售假冒伪劣商品，以贿赂、回扣等方式推销假冒伪劣商品的行为的行政处罚</t>
  </si>
  <si>
    <t>《广东省查处生产销售假冒伪劣商品违法行为条例》第六十一条。</t>
  </si>
  <si>
    <t>对从事计划生育技术服务的机构和人员未经批准擅自从事产前诊断和使用辅助生育技术治疗不育症的行为的行政处罚</t>
  </si>
  <si>
    <t>《计划生育技术服务管理条例》（2004年修订）、《计划生育技术服务管理条例实施细则》。</t>
  </si>
  <si>
    <t>对计划生育技术服务机构或者医疗、保健机构以外的机构或者人员擅自从事计划生育技术服务的行为的行政处罚</t>
  </si>
  <si>
    <t>《中华人民共和国基本医疗卫生与健康促进法》第三十八条、《中华人民共和国基本医疗卫生与健康促进法》第九十九条</t>
  </si>
  <si>
    <t>对拒绝接受卫生主管部门、兽医主管部门依法开展有关高致病性病原微生物扩散的调查取证、采集样品等活动或者依照本条例规定采取有关预防、控制措施的行为的行政处罚</t>
  </si>
  <si>
    <t>《病原微生物实验室生物安全管理条例》第五十条（2018年修订）。</t>
  </si>
  <si>
    <t>对医师在性病诊疗活动中违反《性病防治管理办法》规定造成严重后果的行为的行政处罚</t>
  </si>
  <si>
    <t>《中华人民共和国传染病防治法》第四十六条（2013年修正）、《中华人民共和国执业医师法》（2009年修正）、《医疗机构管理条例》（2016年修正）。</t>
  </si>
  <si>
    <t>对疾病预防控制机构违反《结核病防治管理办法》第三十五条规定的行为的行政处罚</t>
  </si>
  <si>
    <t>《结核病防治管理办法》第十条、第三十五条。</t>
  </si>
  <si>
    <t>对疾病预防控制机构违反《结核病防治管理办法》第三十六条规定的行为的行政处罚（此处的处罚对象应是医疗机构）</t>
  </si>
  <si>
    <t>《结核病防治管理办法》第八条、第九、第十条、第十四条、第十八条、第三十六条。</t>
  </si>
  <si>
    <t>医疗机构未经批准，擅自对病因不明并具有传染病特征的病人尸体进行解剖查验；未按规定采取有效的消毒、防护、隔离等措施；查验机构及其工作人员出具虚假查验报告的行为的行政处罚</t>
  </si>
  <si>
    <t>对医疗卫生机构未按照本办法规定履行职责，导致托幼机构发生突发公共卫生事件对疾病预防控制机构违反《结核病防治管理办法》第三十五条规定的行为的行政处罚</t>
  </si>
  <si>
    <t>《托儿所幼儿园卫生保健管理办法》第二十一条 。</t>
  </si>
  <si>
    <t>对检疫传染病病人、疑似检疫传染病病人以及与其密切接触者隐瞒真实情况、逃避交通卫生检疫的，拒绝接受交通卫生检疫和必要的卫生处理的行政处罚</t>
  </si>
  <si>
    <t>《国内交通卫生检疫条例》　第十三条。</t>
  </si>
  <si>
    <t>对准许或者纵容传染病人、病原携带者和疑似传染病病人，从事儿童看护、保教工作的行为的行政处罚</t>
  </si>
  <si>
    <t>《广东省母婴保健管理条例》第二十二条第二款（2010年修正）。</t>
  </si>
  <si>
    <t>对计划生育技术服务机构使用没有依法取得《计划生育技术服务人员合格证》的人员从事计划生育技术服务的行为的行政处罚</t>
  </si>
  <si>
    <t>《计划生育技术服务管理条例实施细则》第三十三条，《计划生育技术服务管理条例实施细则》第四十八条</t>
  </si>
  <si>
    <t>对未取得执业许可擅自从事计划生育技术服务的行为的行政处罚</t>
  </si>
  <si>
    <t>《计划生育技术服务管理条例实施细则》第十九条，《计划生育技术服务管理条例实施细则》第四十八条</t>
  </si>
  <si>
    <t>对从事计划生育技术服务的机构未经批准擅自扩大计划生育技术服务项目的行为的行政处罚</t>
  </si>
  <si>
    <t>《计划生育技术服务管理条例实施细则》第三十六条，《计划生育技术服务管理条例实施细则》第五十二条</t>
  </si>
  <si>
    <t>对从事计划生育技术服务的人员擅自增加计划生育技术服务项目或在执业的机构外从事计划生育技术服务的行为的行政处罚</t>
  </si>
  <si>
    <t>《计划生育技术服务管理条例实施细则》第三十六条，《计划生育技术服务管理条例》（2004年修订）、《计划生育技术服务管理条例实施细则》第五十二条</t>
  </si>
  <si>
    <t>对未经批准擅自从事产前诊断和使用辅助生育技术治疗不育症的行为进行行政处罚</t>
  </si>
  <si>
    <t>《产前诊断技术管理办法》第十条，《产前诊断技术管理办法》第二十九条《广东省卫生厅关于规范行政处罚自由裁量权的试行规则》</t>
  </si>
  <si>
    <t>对计划生育技术服务机构和从事计划生育技术服务的医疗、保健机构在开展计划生育技术服务时出具虚假证明文件、做假手术的行为的行政处罚</t>
  </si>
  <si>
    <t>《计划生育技术服务管理条例实施细则》，《计划生育技术服务管理条例实施细则》第五十三条</t>
  </si>
  <si>
    <t>对买卖、出借、出租或者涂改、伪造计划生育技术服务执业许可证明文件的行为的行政处罚</t>
  </si>
  <si>
    <t>《计划生育技术服务管理条例实施细则》。</t>
  </si>
  <si>
    <t>对医疗机构的放射工作许可登记证件过期或者超许可登记范围使用、储存放射性同位素与射线装置造成放射事故，尚不构成犯罪的行为的行政处罚</t>
  </si>
  <si>
    <t>《放射事故管理规定》第二十二条。</t>
  </si>
  <si>
    <t>对无《医疗机构执业许可证》擅自开展职业健康检查的行为的行政处罚</t>
  </si>
  <si>
    <t>《职业健康检查管理办法》（2019年修正）第五条，《医疗机构管理条例》（2016年修正）、《职业健康检查管理办法》（2019年修正）第二十四条</t>
  </si>
  <si>
    <t>对职业健康检查机构未指定主检医师或者指定的主检医师未取得职业病诊断资格的，未建立职业健康检查档案的行为的行政处罚</t>
  </si>
  <si>
    <t>《职业健康检查管理办法》第八条、第二十条（2019年修正）。</t>
  </si>
  <si>
    <t>对职业健康检查机构出租、出借《职业健康检查机构资质批准证书》的行为的行政处罚</t>
  </si>
  <si>
    <t>《职业健康检查管理办法》（2019年修正）。</t>
  </si>
  <si>
    <t>对医疗机构违反《中华人民共和国职业病防治法》规定，已经对劳动者生命健康造成严重损害的行为的行政处罚</t>
  </si>
  <si>
    <t>《中华人民共和国职业病防治法》（2018年修正）第四条。</t>
  </si>
  <si>
    <t>对餐具、饮具集中消毒服务单位违反《食品安全法》规定用水，使用洗涤剂、消毒剂，或者出厂的餐具、饮具未按规定检验合格并随附消毒合格证明，或者未按规定在独立包装上标注相关内容的行为的行政处罚</t>
  </si>
  <si>
    <t>《中华人民共和国食品安全法》第五十八条　（2021年修改）。</t>
  </si>
  <si>
    <t>对餐具、饮具集中消毒服务单位拒绝、阻挠、干涉卫生计生行政部门及其工作人员依法开展监督检查的行为的行政处罚</t>
  </si>
  <si>
    <t>《中华人民共和国食品安全法》第一百三十三条（2021年修改）。</t>
  </si>
  <si>
    <t>对未经卫生主管部门依法指定擅自从事接种工作的行为的行政处罚</t>
  </si>
  <si>
    <t>《中华人民共和国疫苗管理法》　第四十四条 ，《中华人民共和国疫苗管理法》第九十一条</t>
  </si>
  <si>
    <t>对疾病预防控制机构、接种单位、疫苗生产企业、接受委托配送疫苗的企业未在规定的冷藏条件下储存、运输疫苗的行为的行政处罚</t>
  </si>
  <si>
    <t>《中华人民共和国疫苗管理法》　第三十七条，《中华人民共和国疫苗管理法》第八十五条第二款</t>
  </si>
  <si>
    <t>对接种单位接收或者购进疫苗时未依照规定索要温度监测记录，接收、购进不符合要求的疫苗，或者未依照规定报告的，未依照规定建立并保存真实、完整的疫苗接收或者购进记录的，未在其接种场所的显著位置公示第一类疫苗的品种和接种方法的，医疗卫生人员在接种前，未依照本条例规定告知、询问受种者或者其监护人有关情况的，实施预防接种的医疗卫生人员未依照规定填写并保存接种记录的，未依照规定对接种疫苗的情况进行登记并报告的行为的行政处罚</t>
  </si>
  <si>
    <t>《中华人民共和国疫苗管理法》第十条、第三十九条、第四十五条、第四十六条，《中华人民共和国疫苗管理法》第八十七条、第八十八条</t>
  </si>
  <si>
    <t>对医疗机构违反《人体器官移植技术临床应用管理暂行规定》第二章规定，未经诊疗科目登记擅自开展人体器官移植的行为的行政处罚</t>
  </si>
  <si>
    <t>《人体器官移植条例》、《医疗机构管理条例》（2016年修正）、《医疗机构管理条例实施细则》（2017年修正）。</t>
  </si>
  <si>
    <t>对出具虚假证明文件的行为的行政处罚</t>
  </si>
  <si>
    <t>《医疗机构管理条例》（2022年修订）第三十一条，《医疗机构管理条例》（2020年修订）第四十八条、《医疗机构管理条例实施细则》（2017年修正）（第八十二条）</t>
  </si>
  <si>
    <t>对医疗机构出卖、转让、出借《医疗机构执业许可证》的行为的行政处罚</t>
  </si>
  <si>
    <t>《基本医疗卫生与健康促进法》第三十八。</t>
  </si>
  <si>
    <t>对医疗机构诊疗活动超出登记范围的行为的行政处罚</t>
  </si>
  <si>
    <t>《医疗机构管理条例》（2022年修订）第二十六条，《医疗机构管理条例》（2022年修订）第四十六条、《医疗机构管理条例实施细则》（2017年修正）第八十条</t>
  </si>
  <si>
    <t>对未取得《医疗机构执业许可证》擅自执业的行为的行政处罚</t>
  </si>
  <si>
    <t>《基本医疗卫生与健康促进法》第三十八条。</t>
  </si>
  <si>
    <t>对医疗机构逾期不校验《医疗机构执业许可证》仍从事诊疗活动的行为的行政处罚</t>
  </si>
  <si>
    <t>《医疗机构管理条例》（2022年修订）第二十一条、《医疗机构管理条例实施细则》（2017年修正）第三十五条。</t>
  </si>
  <si>
    <t>对使用非卫生技术人员从事医疗卫生技术工作的行为的行政处罚</t>
  </si>
  <si>
    <t>《医疗机构管理条例》（2022年修订）第二十七条，《医疗机构管理条例》（2022年修订）第四十七条、《医疗机构管理条例实施细则》（2017年修正）第八十一条</t>
  </si>
  <si>
    <t>对外国医师来华短期行医未经注册领取《外国医生短期行医许可证》的行为的行政处罚</t>
  </si>
  <si>
    <t>《外国医师来华短期行医暂行管理办法》第三条。</t>
  </si>
  <si>
    <t>对医疗机构未取得《医疗机构执业许可证》发布医疗广告的行为的行政处罚</t>
  </si>
  <si>
    <t>《医疗广告管理办法》第二十条、《基本医疗卫生与健康促进法》第三十八条。</t>
  </si>
  <si>
    <t>对非医疗机构开展医疗气功活动的行为的行政处罚</t>
  </si>
  <si>
    <t>《基本医疗卫生与健康促进法》第三十八条、《中华人民共和国医师法》十三条、《医疗气功管理暂行规定》第五条。</t>
  </si>
  <si>
    <t>对医疗机构未经批准擅自开展医疗气功活动的行为的行政处罚</t>
  </si>
  <si>
    <t>《医疗气功管理暂行规定》第六条、《医疗机构管理条例》（2022年修订）第二十六条，《医疗气功管理暂行规定》第二十三条、《医疗机构管理条例》（2022年修订）第四十六条、《医疗机构管理条例实施细则》（2017年修正）第八十条</t>
  </si>
  <si>
    <t>对未取得《医疗机构执业许可证》擅自开展性病诊疗活动的行为的行政处罚</t>
  </si>
  <si>
    <t>《基本医疗卫生与健康促进法》第三十八条，《基本医疗卫生与健康促进法》第九十九条、《性病防治管理办法》第四十七条</t>
  </si>
  <si>
    <t>对医疗机构违反本办法规定，超出诊疗科目登记范围开展性病诊疗活动的行为的行政处罚</t>
  </si>
  <si>
    <t>对医疗机构提供性病诊疗服务时违反诊疗规范的行为的行政处罚</t>
  </si>
  <si>
    <t>《性病防治管理办法》第十三条。</t>
  </si>
  <si>
    <t>对无《医疗机构执业许可证》开展健康体检的行为的行政处罚</t>
  </si>
  <si>
    <t>《基本医疗卫生与健康促进法》第三十八条、《健康体检管理暂行规定》第二十九条。</t>
  </si>
  <si>
    <t>对医疗机构未经许可开展健康体检的行为的行政处罚</t>
  </si>
  <si>
    <t>《基本医疗卫生与健康促进法》第三十八条、《健康体检管理暂行规定》第二十九条，《基本医疗卫生与健康促进法》第九十九条</t>
  </si>
  <si>
    <t>对健康体检超出备案的《健康体检项目目录》的行为的行政处罚</t>
  </si>
  <si>
    <t>《医疗机构管理条例》（2022年修订）第二十六条、《健康体检管理暂行规定》第七条，《医疗机构管理条例》（2022年修订）第四十六条、《医疗机构管理条例实施细则》（2017年修正）第八十条、《健康体检管理暂行规定》第三十一条</t>
  </si>
  <si>
    <t>对乡村医生在执业活动中，执业活动超出规定的执业范围，或者未按照规定进行转诊的；违反规定使用乡村医生基本用药目录以外的处方药品的；违反规定出具医学证明，或者伪造卫生统计资料的；发现传染病疫情、中毒事件不按规定报告的行为的行政处罚</t>
  </si>
  <si>
    <t>《乡村医生从业管理条例》第二十五条、第二十七条、第二十八条、第二十九条。</t>
  </si>
  <si>
    <t>对乡村医生在执业活动中，违反规定进行实验性临床医疗活动，或者重复使用一次性医疗器械和卫生材料的行为的行政处罚</t>
  </si>
  <si>
    <t>《乡村医生从业管理条例》第二十八条。</t>
  </si>
  <si>
    <t>对乡村医生变更执业的村医疗卫生机构，未办理变更执业注册手续的行为的行政处罚</t>
  </si>
  <si>
    <t>《乡村医生从业管理条例》第十七条。</t>
  </si>
  <si>
    <t>对未经注册在村医疗卫生机构从事医疗活动的行为的行政处罚</t>
  </si>
  <si>
    <t>《乡村医生从业管理条例》第十五条。</t>
  </si>
  <si>
    <t>对医师以不正当手段取得医师执业证书的行为的行政处罚</t>
  </si>
  <si>
    <t>《中华人民共和国医师法》第五十四条</t>
  </si>
  <si>
    <t>对医师违反卫生行政规章制度或者技术操作规范，造成严重后果的；由于不负责任延误急危患者的抢救和诊治，造成严重后果的；造成医疗责任事故的；未经亲自诊查、调查，签署诊断、治疗、流行病学等证明文件或者有关出生、死亡等证明文件的；隐匿、伪造或者擅自销毁医学文书及有关资料的；使用未经批准使用的药品、消毒药剂和医疗器械的；不按照规定使用麻醉药品、医疗用毒性药品、精神药品和放射性药品的；未经患者或者其家属同意，对患者进行实验性临床医疗的；泄露患者隐私，造成严重后果的；利用职务之便，索取、非法收受患者财物或者牟取其他不正当利益的；发生自然灾害、传染病流行、突发重大伤亡事故以及其他严重威胁人民生命健康的紧急情况时，不服从卫生行政部门调遣的；发生医疗事故或者发现传染病疫情，患者涉嫌伤害事件或者非正常死亡，不按照规定报告的行为的行政处罚</t>
  </si>
  <si>
    <t>《中华人民共和国医师法》第二十五条、第二十六条、第二十七条、第三十二条、第三十三条、第二十三条。</t>
  </si>
  <si>
    <t>对医师（一）泄露患者隐私或者个人信息；（二）出具虚假医学证明文件，或者未经亲自诊查、调查，签署诊断、治疗、流行病学等证明文件或者有关出生、死亡等证明文件；（三）隐匿、伪造、篡改或者擅自销毁病历等医学文书及有关资料；（四）未按照规定使用麻醉药品、医疗用毒性药品、精神药品、放射性药品等；（五）利用职务之便，索要、非法收受财物或者牟取其他不正当利益，或者违反诊疗规范，对患者实施不必要的检查、治疗造成不良后果；（六）开展禁止类医疗技术临床应用的行政处罚</t>
  </si>
  <si>
    <t>《中华人民共和国医师法》第二十三条、第二十四条、第二十八条、第三十一条</t>
  </si>
  <si>
    <t>医师未按照注册的执业地点、执业类别、执业范围执业的行政处罚</t>
  </si>
  <si>
    <t>《中华人民共和国医师法》第十四条</t>
  </si>
  <si>
    <t>对医疗卫生机构未履行报告职责，造成严重后果的行政处罚</t>
  </si>
  <si>
    <t>《中华人民共和国医师法》第十七条</t>
  </si>
  <si>
    <t>对未经批准擅自开办医疗机构行医或者非医师行医的行为的行政处罚</t>
  </si>
  <si>
    <t>《中华人民共和国医师法》第十三条</t>
  </si>
  <si>
    <t>对台湾医师未按照注册的执业地点、执业类别、执业范围从事诊疗活动的行为的行政处罚</t>
  </si>
  <si>
    <t>《中华人民共和国医师法》第十四条、《台湾地区医师在大陆短期行医管理规定》第十一条。</t>
  </si>
  <si>
    <t>对医师在性病诊疗活动中违反本办法规定，泄露患者隐私，造成严重后果的行为的行政处罚</t>
  </si>
  <si>
    <t>《中华人民共和国医师法》第二十三条，《中华人民共和国医师法》第五十六条、《性病防治管理办法》第五十条</t>
  </si>
  <si>
    <t>对医疗卫生机构违反规定，护士的配备数量低于国务院卫生主管部门规定的护士配备标准的，允许未取得护士执业证书的人员或者允许未依照规定办理执业地点变更手续、延续执业注册有效期的护士在本机构从事诊疗技术规范规定的护理活动的行为的行政处罚</t>
  </si>
  <si>
    <t>《护士条例》第二十条、第二十一条。</t>
  </si>
  <si>
    <t>对医疗卫生机构未制定、实施本机构护士在职培训计划或者未保证护士接受培训的，未依照规定履行护士管理职责的行为的行政处罚</t>
  </si>
  <si>
    <t>《护士条例》第二十四条。</t>
  </si>
  <si>
    <t>对护士在执业活动中发现患者病情危急未立即通知医师的，发现医嘱违反法律、法规、规章或者诊疗技术规范的规定，未依照本条例第十七条的规定提出或者报告的，泄露患者隐私的，发生自然灾害、公共卫生事件等严重威胁公众生命健康的突发事件，不服从安排参加医疗救护的行为的行政处罚</t>
  </si>
  <si>
    <t>《护士条例》第十七条、第十八条、第十九条。</t>
  </si>
  <si>
    <t>对医疗卫生机构未为护士提供卫生防护用品，或者未采取有效的卫生防护措施、医疗保健措施的行为的行政处罚</t>
  </si>
  <si>
    <t>《护士条例》第二十二条。</t>
  </si>
  <si>
    <t>对护士在性病诊疗活动中违反本办法规定泄露患者隐私或者发现医嘱违反法律、法规、规章、诊疗技术规范未按照规定提出或者报告的行为的行政处罚</t>
  </si>
  <si>
    <t>《性病防治管理办法》（无违反条款）、《护士条例》第十八条。</t>
  </si>
  <si>
    <t>对医疗机构违反有关规定发布涉及性病诊断治疗内容医疗广告的行为的行政处罚</t>
  </si>
  <si>
    <t>《中华人民共和国广告法》第十六条、《医疗广告管理办法》（与上位法抵触、删除）、《性病防治管理办法》第十六条。</t>
  </si>
  <si>
    <t>对血站、单采血浆站对采集的人体血液、血浆未进行艾滋病检测，或者发现艾滋病检测阳性的人体血液、血浆仍然采集的，将未经艾滋病检测的人体血液、血浆，或者艾滋病检测阳性的人体血液、血浆供应给医疗机构和血液制品生产单位的行为的行政处罚</t>
  </si>
  <si>
    <r>
      <rPr>
        <sz val="12"/>
        <rFont val="楷体_GB2312"/>
        <charset val="134"/>
      </rPr>
      <t>《中华人民共和国献血法》　第二十一条　、《血液制品管理条例》　　第三十五条、第三十六条（2016年修订）、《艾滋病防治条例》</t>
    </r>
    <r>
      <rPr>
        <sz val="12"/>
        <rFont val="宋体"/>
        <charset val="134"/>
      </rPr>
      <t> </t>
    </r>
    <r>
      <rPr>
        <sz val="12"/>
        <rFont val="楷体_GB2312"/>
        <charset val="134"/>
      </rPr>
      <t xml:space="preserve"> 第三十五条（2019年修改）。</t>
    </r>
  </si>
  <si>
    <t>对违反有关规定采集或者使用人体组织、器官、细胞、骨髓等的行为的行政处罚</t>
  </si>
  <si>
    <t>《艾滋病防治条例》第三十六条（2019年修改）。</t>
  </si>
  <si>
    <t>对提供、使用未经出入境检验检疫机构检疫的进口人体血液、血浆、组织、器官、细胞、骨髓等的行为的行政处罚</t>
  </si>
  <si>
    <t>《艾滋病防治条例》第三十七条（2019年修改）。</t>
  </si>
  <si>
    <t>对医疗卫生机构未履行艾滋病监测职责；未按照规定免费提供咨询和初筛检测的，对临时应急采集的血液未进行艾滋病检测，对临床用血艾滋病检测结果未进行核查，或者将艾滋病检测阳性的血液用于临床的，未遵守原则，或者未执行操作规程和消毒管理制度，发生艾滋病医院感染或者医源性感染的，未采取有效的卫生防护措施和医疗保健措施的，推诿、拒绝治疗艾滋病病毒感染者或者艾滋病病人的其他疾病，或者对艾滋病病毒感染者、艾滋病病人未提供咨询、诊断和治疗服务的，未对艾滋病病毒感染者或者艾滋病病人进行医学随访的，未按照规定对感染艾滋病病毒的孕产妇及其婴儿提供预防艾滋病母婴传播技术指导的行为的行政处罚</t>
  </si>
  <si>
    <t>《艾滋病防治条例》第十二条　第三十三条、 第三十五条、 第三十四条、第四十一条、　第四十三条（2019年修改）。</t>
  </si>
  <si>
    <t>对非法采集血液或者组织他人出卖血液的行为的行政处罚</t>
  </si>
  <si>
    <t>《中华人民共和国传染病防治法》第二十三条（2013年修正）。</t>
  </si>
  <si>
    <t>对临床用血的包装、储存、运输，不符合国家规定的卫生标准和要求的行为的行政处罚</t>
  </si>
  <si>
    <t>《中华人民共和国献血法》第十二条、《血站管理办法》第三十四条（2017年修正）。</t>
  </si>
  <si>
    <t>对违反《单采血浆站管理办法》第六十二条的行为的行政处罚</t>
  </si>
  <si>
    <t>《单采血浆站管理办法》第二十八条、第三十一条、第三十三条、第三十四条、第三十五条、第三十八条、第三十九条（2016年修正）。</t>
  </si>
  <si>
    <t>对明知血浆检测结果为阳性仍向血液制品生产单位供应的行为的行政处罚</t>
  </si>
  <si>
    <t>《血液制品管理条例》　第三十六条（2016年修订）。</t>
  </si>
  <si>
    <t>对公共场所的经营者未查验服务人员的健康合格证明或者允许未取得健康合格证明的人员从事服务工作、未在确定的公共场所内放置安全套或者设置安全套发售设施的行为的行政处罚</t>
  </si>
  <si>
    <t>《艾滋病防治条例》 第二十九条、第三十条　（2019年修改）。</t>
  </si>
  <si>
    <t>对卫生质量、卫生服务、卫生管理制度不符合规定要求的行为的行政处罚</t>
  </si>
  <si>
    <t>《公共场所卫生管理条例》（2019年修改）第五条、第六条、第七条、《公共场所卫生管理条例实施细则》（2017年修改）第七条、第八条、第九条、第十条、第十一条、第十二条、第十三条、第十四条、第十五条、第十六条、第十七条。</t>
  </si>
  <si>
    <t>对公共场所经营者对发生的危害健康事故未立即采取处置措施，导致危害扩大，或者隐瞒、缓报、谎报的行为的行政处罚</t>
  </si>
  <si>
    <t>《公共场所卫生管理条例》（2019年修改）第九条、《公共场所卫生管理条例实施细则》（2017年修改）第二十一条。</t>
  </si>
  <si>
    <t>对采集血浆、血浆使用不符合规定的行为的行政处罚</t>
  </si>
  <si>
    <t>《血液制品管理条例》　第七条、第九条、　第十条、第十二条、第十四条、　第十五条、　第十六条（2016年修订）、《单采血浆站管理办法》　　第二十九条、　第三十条、　第三十一条、　第四十二条、　第四十三条、　第四十四条、　第四十八条　（2016年修正）。</t>
  </si>
  <si>
    <t>对涂改、伪造、转让《供血浆证》的行为的行政处罚</t>
  </si>
  <si>
    <t>《血液制品管理条例》　第十一条（2016年修订）、《单采血浆站管理办法》第六十五条（2016年修正）。</t>
  </si>
  <si>
    <t>对非法从事组织、采集、供应、倒卖原料血浆活动的行为的行政处罚</t>
  </si>
  <si>
    <t>《血液制品管理条例》第七条（2016年修订）、《单采血浆站管理办法》第六十一条（2016年修正）。</t>
  </si>
  <si>
    <t>对医疗机构未建立用血、献血制度的行为的行政处罚</t>
  </si>
  <si>
    <t>《医疗机构临床用血管理办法》第八条、　第十二条、第十四条、第十七条、　第二十条、　第二十九条　、　第三十条（2019年修订）。</t>
  </si>
  <si>
    <t>对医疗机构使用未经卫生行政部门指定的血站供应的血液的行为的行政处罚</t>
  </si>
  <si>
    <t>《医疗机构临床用血管理办法》第十三条　（2019年修订）。</t>
  </si>
  <si>
    <t>对医疗机构违反本办法关于应急用血采血规定的行为的行政处罚</t>
  </si>
  <si>
    <t>《医疗机构临床用血管理办法》第二十七条（2019年修订）。</t>
  </si>
  <si>
    <t>对生产或者销售无卫生许可批准文件的涉及饮用水卫生安全的产品的行为的行政处罚</t>
  </si>
  <si>
    <t>《生活饮用水卫生监督管理办法》（2016年修正）（第十二条）。</t>
  </si>
  <si>
    <t>对拒绝或者妨碍学校卫生监督员实施学校卫生监督的行为的行政处罚</t>
  </si>
  <si>
    <t>《学校卫生工作条例》第三十条。</t>
  </si>
  <si>
    <t>对学校教室建筑、环境噪声、室内微小气候、采光、照明等环境质量以及黑板、课桌椅的设置不符合国家有关标准的行为的行政处罚</t>
  </si>
  <si>
    <t>《学校卫生工作条例》第六条。</t>
  </si>
  <si>
    <t>对学校体育场地和器材不符合卫生和安全要求的行为的行政处罚</t>
  </si>
  <si>
    <t>《学校卫生工作条例》第十条。</t>
  </si>
  <si>
    <t>对学校为学生设置厕所不符合国家规定，无洗手设施，寄宿学校无学生洗漱、洗澡等卫生设施的行为的行政处罚</t>
  </si>
  <si>
    <t>《学校卫生工作条例》第七条。</t>
  </si>
  <si>
    <t>对学校未为学生提供充足的符合卫生标准的饮用水的行为的行政处罚</t>
  </si>
  <si>
    <t>对无资质从事婚前医学检查、遗传病诊断、产前诊断或者医学技术鉴定、施行终止妊娠手术、出具有关医学证明的行为的行政处罚　</t>
  </si>
  <si>
    <t>《中华人民共和国母婴保健法》（2017年修订）第二十三条、《中华人民共和国母婴保健法实施办法》（2017年修订）（无违反条款）、《广东省母婴保健管理条例》（2010年修正）第十七条，《中华人民共和国母婴保健法》（2017年修订）第三十七条、《中华人民共和国母婴保健法实施办法》（2017年修订）第四十一条、《广东省母婴保健管理条例》（2010年修正）第二十八条</t>
  </si>
  <si>
    <t>对从事母婴保健工作的人员出具有关虚假医学证明或者进行胎儿性别鉴定的行为的行政处罚</t>
  </si>
  <si>
    <t>《中华人民共和国母婴保健法》（2017年修订）第二十三条、《中华人民共和国母婴保健法实施办法》（2017年修订）（无违反条款）、《广东省母婴保健管理条例》（2010年修正）第十七条。</t>
  </si>
  <si>
    <t>对开展新生儿疾病筛查的医疗机构违反《新生儿疾病筛查技术规范》的行为的行政处罚</t>
  </si>
  <si>
    <t>《新生儿疾病筛查管理办法》第八条、第十二条。</t>
  </si>
  <si>
    <t>对非医疗保健机构未经批准擅自开展产前诊断技术的行为的行政处罚</t>
  </si>
  <si>
    <t>对医疗保健机构未取得产前诊断执业许可或超越许可范围，擅自从事产前诊断的行为的行政处罚</t>
  </si>
  <si>
    <t>《新生儿疾病筛查管理办法》第八条、《医疗机构管理条例》（2022年修订）第二十六条，《医疗机构管理条例》（2022年修订）第四十六条、《医疗机构管理条例实施细则》（2017年修正）第八十条</t>
  </si>
  <si>
    <t>对未取得产前诊断类母婴保健技术考核合格证书的个人，擅自从事产前诊断或超越许可范围的行为的行政处罚</t>
  </si>
  <si>
    <t xml:space="preserve">《中华人民共和国母婴保健法》（2017年修订）第二十三条、,《中华人民共和国母婴保健法》（2017年修订）第三十七条、《中华人民共和国母婴保健法实施办法》（2017年修订）第四十一条
</t>
  </si>
  <si>
    <t>对医务人员违规摘取人体器官、摘取活体器官、对摘取器官完毕的尸体未进行符合伦理原则的医学处理的行为的行政处罚</t>
  </si>
  <si>
    <t>《人体器官移植条例》第十九条。</t>
  </si>
  <si>
    <t>对医疗机构违规摘取人体器官、摘取活体器官、对摘取器官完毕的尸体未进行符合伦理原则的医学处理，恢复尸体原貌的行为的行政处罚</t>
  </si>
  <si>
    <t>《人体器官移植条例》第二十条。</t>
  </si>
  <si>
    <t>对从事人体器官移植的医务人员违反《人体器官移植条例》规定，泄露人体器官捐献人、接受人或者申请人体器官移植手术患者个人资料的行为的行政处罚</t>
  </si>
  <si>
    <t>《中华人民共和国医师法》第二十三条、《人体器官移植条例》第二十七条、《护士条例》第十八条。</t>
  </si>
  <si>
    <t>对供学生使用的文具、娱乐用品、保健用品达不到国家有关卫生标准的行为的行政处罚</t>
  </si>
  <si>
    <t>《学校卫生工作条例》第二十七条。</t>
  </si>
  <si>
    <t>对托幼机构未取得《医疗机构执业许可证》擅自设立卫生室，进行诊疗活动的行为的行政处罚</t>
  </si>
  <si>
    <t>《医疗机构管理条例》第二十四条（2016年修正）、《医疗机构管理条例实施细则》第七十七条（2017年修正）、《托儿所幼儿园卫生保健管理办法》第二十条。</t>
  </si>
  <si>
    <t>对托幼机构未按照规定履行卫生保健工作职责，造成传染病流行、食物中毒等突发公共卫生事件的行为的行政处罚</t>
  </si>
  <si>
    <r>
      <rPr>
        <sz val="12"/>
        <rFont val="楷体_GB2312"/>
        <charset val="134"/>
      </rPr>
      <t>《中华人民共和国传染病防治法》第七十七条（2013年修正）、《突发公共卫生事件应急条例》第五十一条</t>
    </r>
    <r>
      <rPr>
        <sz val="12"/>
        <rFont val="宋体"/>
        <charset val="134"/>
      </rPr>
      <t> </t>
    </r>
    <r>
      <rPr>
        <sz val="12"/>
        <rFont val="楷体_GB2312"/>
        <charset val="134"/>
      </rPr>
      <t>（2011年修订）、《托儿所幼儿园卫生保健管理办法》第二十一条 。</t>
    </r>
  </si>
  <si>
    <t>对托幼机构未按要求设立保健室、卫生室或者配备卫生保健人员、招收未经健康检查或健康检查不合格的儿童入托幼机构的行为的行政处罚</t>
  </si>
  <si>
    <t>《托儿所幼儿园卫生保健管理办法》第十条、第十二条、第十八条。</t>
  </si>
  <si>
    <t>对疾病预防控制机构未依法履行传染病监测职责、通报疫情、故意泄露传染病病人、病原携带者、疑似传染病病人、密切接触者涉及个人隐私的有关信息、资料的行为的行政处罚</t>
  </si>
  <si>
    <t>《中华人民共和国传染病防治法》第十二条、第十七条（2013年修正）、《艾滋病防治条例》第二十二条、第三十九条第二款（2019年修改）。</t>
  </si>
  <si>
    <t>对医疗机构未按照规定承担本单位的传染病预防、控制工作、医院感染控制任务和责任区域内的传染病预防、未报告传染病疫情、泄露传染病病人、病原携带者、疑似传染病病人、密切接触者涉及个人隐私的有关信息、资料的行为的行政处罚</t>
  </si>
  <si>
    <t>《中华人民共和国传染病防治法》第十二条、第二十一条（2013年修正）、《艾滋病防治条例》第三十九条第二款（2019年修改）、《性病防治管理办法》第十七条、《医院感染管理办法》第五条、第十一条、第十八条、第十九条。</t>
  </si>
  <si>
    <t>对未经卫生调查进行施工或者未按照疾病预防控制机构的意见采取必要的传染病预防、控制措施在国家确认的自然疫源地兴建水利、交通、旅游、能源等大型建设项目的行为的行政处罚</t>
  </si>
  <si>
    <t>《中华人民共和国传染病防治法》第二十八条（2013年修正）。</t>
  </si>
  <si>
    <t>对从事人体器官移植的医务人员参与尸体器官捐献人的死亡判定的行为的行政处罚</t>
  </si>
  <si>
    <t>对实施人体器官移植手术的医疗机构及其医务人员违反《人体器官移植条例》规定，未对人体器官捐献人进行医学检查或者未采取措施，导致接受人因人体器官移植手术感染疾病的行为的行政处罚</t>
  </si>
  <si>
    <t>《人体器官移植条例》第十六条、《医疗事故处理条例》第五条。</t>
  </si>
  <si>
    <t>对取得印鉴卡的医疗机构未依照规定购买、储存、备案麻醉药品和精神药品的行为的行政处罚</t>
  </si>
  <si>
    <t>《麻醉药品和精神药品管理条例》（2016年修正）第三十六条。</t>
  </si>
  <si>
    <t>对执业医师违反《麻醉药品和精神药品管理条例》的规定开具麻醉药品和第一类精神药品处方，或者未按照临床应用指导原则的要求使用麻醉药品和第一类精神药品的行为的行政处罚</t>
  </si>
  <si>
    <t>《麻醉药品和精神药品管理条例》（2016年修正）第三十九条。</t>
  </si>
  <si>
    <t>对执业医师未按照临床应用指导原则的要求使用第二类精神药品 或者未使用专用处方开具第二类精神药品的行为的行政处罚</t>
  </si>
  <si>
    <t>《麻醉药品和精神药品管理条例》（2016年修正）第四十条。</t>
  </si>
  <si>
    <t>对未取得麻醉药品和第一类精神药品处方资格的执业医师擅自开具麻醉药品和第一类精神药品处方的行为的行政处罚</t>
  </si>
  <si>
    <t>《麻醉药品和精神药品管理条例》（2016年修正）第三十八条。</t>
  </si>
  <si>
    <t>对处方的调配人、核对人违反本条例的规定未对麻醉药品和第一类精神药品处方进行核对的行为的行政处罚</t>
  </si>
  <si>
    <t>对发生麻醉药品和精神药品被盗、被抢、丢失案件的单位 违反《麻醉药品和精神药品管理条例》的规定未采取必要的控制措施或者未依照《麻醉药品和精神药品管理条例》的规定报告的行为的行政处罚</t>
  </si>
  <si>
    <t>《麻醉药品和精神药品管理条例》（2016年修正）第六十四条。</t>
  </si>
  <si>
    <t>对医疗机构将未达到国家规定标准的污水、传染病病人或者疑似传染病病人的排泄物排入城市排水管网的，造成传染病传播的行为的行政处罚</t>
  </si>
  <si>
    <t>《医疗废物管理条例》第二十条（2011年修订）、《医疗卫生机构医疗废物管理办法》第十一条第八项 、《医疗废物管理行政处罚办法》第七条 （2010年修订）。</t>
  </si>
  <si>
    <t>对疾病预防控制机构、医疗机构和从事病原微生物实验的单位，不符合国家规定的条件和技术标准，对传染病病原体样本未按照规定进行严格管理的行为的行政处罚</t>
  </si>
  <si>
    <t>《中华人民共和国传染病防治法》第二十二条（2013年修正）。</t>
  </si>
  <si>
    <t>对采供血机构未按照规定报告传染病疫情，或者隐瞒、谎报、缓报传染病疫情，或者未执行国家有关规定，导致因输入血液引起经血液传播疾病发生的行为的行政处罚</t>
  </si>
  <si>
    <t>《中华人民共和国传染病防治法》第二十三条、第三十条、第三十七条（2013年修正）。</t>
  </si>
  <si>
    <t>对有关单位和人员对传染性非典型肺炎病原体污染的污水、污物、粪便不按规定进行消毒处理，生产、经营、使用消毒产品、隔离防护用品等不符合规定与标准的行为的行政处罚</t>
  </si>
  <si>
    <t>《传染性非典型肺炎防治管理办法》第十六条、第三十八条。</t>
  </si>
  <si>
    <t>对疾病预防控制机构和医疗机构及其人员未依法履行疫情报告职责，隐瞒、缓报或者谎报的，拒绝服从卫生行政部门调遣的，未按照规定及时采取预防控制措施的，拒绝接诊病人或者疑似病人的，未按照规定履行监测职责的行为的行政处罚</t>
  </si>
  <si>
    <t>《中华人民共和国传染病防治法》第十八条、第三十条、第三十七条、第五十二条（2013年修正）。</t>
  </si>
  <si>
    <t>对医疗机构未取得放射诊疗许可从事放射诊疗工作的，未办理诊疗科目登记或者未按照规定进行校验的，未经批准擅自变更放射诊疗项目或者超出批准范围从事放射诊疗工作的行为的行政处罚</t>
  </si>
  <si>
    <t>《放射诊疗管理规定》第十七条（2016年修改）。</t>
  </si>
  <si>
    <t>对医疗机构使用不具备相应资质的人员从事放射诊疗工作的行为的行政处罚</t>
  </si>
  <si>
    <t>《放射诊疗管理规定》（2016年修改）第七条。</t>
  </si>
  <si>
    <t>对医疗机构违反《放射诊疗管理规定》购置、使用不合格或国家有关部门规定淘汰的放射诊疗设备、未按照规定使用安全防护装置和个人防护用品违反《放射诊疗管理规定》</t>
  </si>
  <si>
    <t>《放射诊疗管理规定》（2016年修改）第二十条。</t>
  </si>
  <si>
    <t>对医疗卫生机构、医疗废物集中处置单位发生医疗废物流失、泄漏、扩散时，未采取紧急处理措施，或者未及时向卫生行政主管部门的行为的行政处罚</t>
  </si>
  <si>
    <t>《医疗废物管理条例》　第十三条（2011年修订）、《医疗卫生机构医疗废物管理办法》第二十八条、《医疗废物管理行政处罚办法》第十一条（2010年修订）。</t>
  </si>
  <si>
    <t>对医疗卫生机构、医疗废物集中处置单位在医疗废物管理中未将医疗废物按照类别分置于专用包装物或者容器的行为的行政处罚</t>
  </si>
  <si>
    <r>
      <rPr>
        <sz val="12"/>
        <rFont val="楷体_GB2312"/>
        <charset val="134"/>
      </rPr>
      <t>《医疗废物管理条例》　第十六条</t>
    </r>
    <r>
      <rPr>
        <sz val="12"/>
        <rFont val="宋体"/>
        <charset val="134"/>
      </rPr>
      <t> </t>
    </r>
    <r>
      <rPr>
        <sz val="12"/>
        <rFont val="楷体_GB2312"/>
        <charset val="134"/>
      </rPr>
      <t>（2011年修订）、《医疗卫生机构医疗废物管理办法》第十一条第一项、《医疗废物管理行政处罚办法》第五条（2010年修订）。</t>
    </r>
  </si>
  <si>
    <t>对医疗卫生机构、医疗废物集中处置单位未使用符合标准的专用车辆运送医疗废物或者使用运送医疗废物的车辆运送其他物品的行为的行政处罚</t>
  </si>
  <si>
    <t>《医疗废物管理条例》第二十六条（2011年修订）、《医疗卫生机构医疗废物管理办法》第十九条 、《医疗废物管理行政处罚办法》第五条第三项（2010年修订）。</t>
  </si>
  <si>
    <t>对医疗卫生机构、医疗废物集中处置单位在医疗废物管理中贮存设施或者设备不符合环境保护、卫生要求的行为的行政处罚</t>
  </si>
  <si>
    <t>《医疗废物管理条例》第十七条（2011年修订）、《医疗卫生机构医疗废物管理办法》第二十一条、《医疗废物管理行政处罚办法》第六条 （2010年修订）。</t>
  </si>
  <si>
    <t>对医疗卫生机构、医疗废物集中处置单位对收治的传染病病人或者疑似传染病病人产生的生活垃圾，未按照医疗废物进行管理和处置的行为的行政处罚</t>
  </si>
  <si>
    <t>《医疗废物管理条例》　第三条（2011年修订）、《医疗卫生机构医疗废物管理办法》第四十一条第四项、《医疗废物管理行政处罚办法》第七条第三项（2010年修订）。</t>
  </si>
  <si>
    <t>对医疗卫生机构、医疗废物集中处置单位未按照的规定对污水、传染病病人或者疑似传染病病人的排泄物，进行严格消毒，或者未达到国家规定的排放标准，排入污水处理系统的行为的行政处罚</t>
  </si>
  <si>
    <t>《医疗废物管理条例》第二十条（2011年修订）、《医疗卫生机构医疗废物管理办法》第十一条第八项 、《医疗废物管理行政处罚办法》第七条第二项 （2010年修订）。</t>
  </si>
  <si>
    <t>对医疗卫生机构、医疗废物集中处置单位未对有关人员进行相关法律和专业技术、安全防护以及紧急处理等知识的培训的行为的行政处罚</t>
  </si>
  <si>
    <r>
      <rPr>
        <sz val="12"/>
        <rFont val="楷体_GB2312"/>
        <charset val="134"/>
      </rPr>
      <t>《医疗废物管理条例》第九条</t>
    </r>
    <r>
      <rPr>
        <sz val="12"/>
        <rFont val="宋体"/>
        <charset val="134"/>
      </rPr>
      <t> </t>
    </r>
    <r>
      <rPr>
        <sz val="12"/>
        <rFont val="楷体_GB2312"/>
        <charset val="134"/>
      </rPr>
      <t>（2011年修订）、《医疗卫生机构医疗废物管理办法》第二十九条 、《医疗废物管理行政处罚办法》第二条第二项（2010年修订）。</t>
    </r>
  </si>
  <si>
    <t>对医疗卫生机构、医疗废物集中处置单位未对从事医疗废物收集、运送、贮存、处置等工作的人员和管理人员采取职业卫生防护措施的行为的行政处罚</t>
  </si>
  <si>
    <t>《医疗废物管理条例》第十条（2011年修订）、《医疗卫生机构医疗废物管理办法》第二十九条 、《医疗废物管理行政处罚办法》第四条（2010年修订）。</t>
  </si>
  <si>
    <t>对医疗卫生机构、医疗废物集中处置单位未对医疗废物进行登记或者未保存登记资料的行为的行政处罚</t>
  </si>
  <si>
    <t>《医疗废物管理条例》第十二（2011年修订）、《医疗卫生机构医疗废物管理办法》第二十四条、《医疗废物管理行政处罚办法》　第二条第三项（2010年修订）。</t>
  </si>
  <si>
    <t>对医疗卫生机构、医疗废物集中处置单位对使用后的医疗废物运送工具或者运送车辆未在指定地点及时进行消毒和清洁的行为的行政处罚</t>
  </si>
  <si>
    <t>《医疗废物管理条例》第十八条（2011年修订）、《医疗卫生机构医疗废物管理办法》第十九条、《医疗废物管理行政处罚办法》（2010年修订）第二条第四项。</t>
  </si>
  <si>
    <t>对非医疗机构未经批准擅自设置人类精子库，采集、提供精子的行为的行政处罚</t>
  </si>
  <si>
    <t>《基本医疗卫生与健康促进法》第三十八条、《人类精子库管理办法》第二条。</t>
  </si>
  <si>
    <t>对组织进行非医学需要的胚胎、胎儿性别鉴定或者选择性别的人工终止妊娠的行为的行政处罚</t>
  </si>
  <si>
    <t>《广东省人口与计划生育条例》（2021年修正）第二十九条、《禁止非医学需要的胎儿性别鉴定和选择性别人工终止妊娠的规定》第三条 。</t>
  </si>
  <si>
    <t>对医疗机构未经批准擅自设置人类精子库，采集、提供精子的行为的行政处罚</t>
  </si>
  <si>
    <t>《医疗机构管理条例》（2022年修订）第二十六条、《人类精子库管理办法》第六条。</t>
  </si>
  <si>
    <t>对饮用水供水单位供应的饮用水、涉及饮用水卫生安全的产品、用于传染病防治的消毒产品不符合国家卫生标准和卫生规范的行为的行政处罚</t>
  </si>
  <si>
    <t>《生活饮用水卫生监督管理办法》（2016年修正）（第六条）、《中华人民共和国传染病防治法》第二十九条（2013年修正）、《中华人民共和国传染病防治法实施办法》无相关规定、《消毒管理办法》第三十二条（2017年修订）。</t>
  </si>
  <si>
    <t>对非法为他人施行计划生育手术、非医学需要的胎儿性别鉴定、选择性别的人工终止妊娠、进行假医学鉴定、出具假计划生育证明违法行为的行为的行政处罚</t>
  </si>
  <si>
    <t>《中华人民共和国人口与计划生育法》（2021年修正）第三十九条、《广东省人口与计划生育条例》（2021年修正）第二十九条。</t>
  </si>
  <si>
    <t>对经依法批准从事高致病性病原微生物相关实验活动的实验室的设立单位未建立健全安全保卫制度，或者未采取安全保卫措施的行为的行政处罚</t>
  </si>
  <si>
    <t>《病原微生物实验室生物安全管理条例》第三十三条（2018年修订）。</t>
  </si>
  <si>
    <t>对伪造、变造、买卖计划生育证明的；使用虚假计划生育证明的；以不正当手段取得计划生育证明的行为的行政处罚</t>
  </si>
  <si>
    <t>《中华人民共和国人口与计划生育法》（2021年修正）</t>
  </si>
  <si>
    <t>对生产经营无生产企业卫生许可证或新消毒产品卫生许可批准文件的、产品卫生安全评价不合格或产品卫生质量不符合要求的行为的行政处罚</t>
  </si>
  <si>
    <t>《中华人民共和国传染病防治法》（2013年修正）、《消毒管理办法》（2017年修订）。</t>
  </si>
  <si>
    <t>对未按照规定对公共场所进行卫生检测和未按照规定对顾客用品用具进行清洗、消毒、保洁的行为的行政处罚</t>
  </si>
  <si>
    <t>《公共场所卫生管理条例》（2019年修改）第九条、《公共场所卫生管理条例实施细则》（2017年修改）第十四条、第十九条。</t>
  </si>
  <si>
    <t>对未经县级卫生行政部门核准，村卫生室、诊所、社区卫生服务站擅自使用抗菌药物开展静脉输注活动的行为的行政处罚</t>
  </si>
  <si>
    <t>《抗菌药物临床应用管理办法》第二十九条。</t>
  </si>
  <si>
    <t>对药师未按照规定审核、调剂抗菌药物处方，情节严重的；未按照规定私自增加抗菌药物品种或者品规的行为的行政处罚</t>
  </si>
  <si>
    <t>《抗菌药物临床应用管理办法》第二十二、第四十七条。</t>
  </si>
  <si>
    <t>对医师未按照《抗菌药物临床应用管理办法》规定开具抗菌药物处方、使用未经国家药品监督管理部门批准的抗菌药物、使用本机构抗菌药物供应目录以外的品种、品规的行为的行政处罚</t>
  </si>
  <si>
    <t>《中华人民共和国医师法》第二十三条、《抗菌药物临床应用管理办法》第二十一、二十四条。</t>
  </si>
  <si>
    <t>对医疗机构使用未取得抗菌药物处方权的医师或者使用被取消抗菌药物处方权的医师开具抗菌药物处方、未对抗菌药物处方、医嘱实施适宜性审核的行为的行政处罚</t>
  </si>
  <si>
    <t>《抗菌药物临床应用管理办法》第二十四、第四十七条。</t>
  </si>
  <si>
    <t>对医疗机构未建立抗菌药物管理规章制度、抗菌药物临床应用管理混乱、未执行抗菌药物分级管理、医师抗菌药物处方权限管理、药师抗菌药物调剂资格管理或者未配备相关专业技术人员的行为的行政处罚</t>
  </si>
  <si>
    <t>《抗菌药物临床应用管理办法》第八、第九、第十一、第十二、第二十四条。</t>
  </si>
  <si>
    <t>对医疗机构使用未取得处方权的人员、被取消处方权的医师开具处方、使用未取得药学专业技术职务任职资格的人员从事处方调剂工作的行为的行政处罚</t>
  </si>
  <si>
    <t>《处方管理办法》第四十七、第四十九条。</t>
  </si>
  <si>
    <t>对医疗机构未按照规定保管麻醉药品和精神药品处方，或者未依照规定进行专册登记的行为的行政处罚</t>
  </si>
  <si>
    <t>《处方管理办法》第五十一条、《麻醉药品和精神药品管理条例》（2016年修订）第四十一条。</t>
  </si>
  <si>
    <t>对医师和药师未未按规定开具、使用、调剂麻醉药品和精神药品处方的行为的行政处罚</t>
  </si>
  <si>
    <t>《处方管理办法》第十一、二十条，《麻醉药品和精神药品管理条例》（2016年修订）第三十八、四十条。</t>
  </si>
  <si>
    <t>对医师未取得处方权或者被取消处方权后开具药品处方的行为的行政处罚</t>
  </si>
  <si>
    <t>《中华人民共和国医师法》第二十三条、《处方管理办法》第八条。</t>
  </si>
  <si>
    <t>对医疗机构或者其他有关机构承担尸检任务的机构没有正当理由，拒绝进行尸检的；涂改、伪造、隐匿、销毁病历资料的行为的行政处罚</t>
  </si>
  <si>
    <t>《医疗事故处理条例》第十八条。</t>
  </si>
  <si>
    <t>对医疗机构诊疗活动超出核准登记范围、未建立相应规章制度、未按要求书写并妥善保管病历资料等违反《广东省医疗纠纷预防与处理办法》的行为的行政处罚</t>
  </si>
  <si>
    <t>《医疗纠纷预防和处理条例》</t>
  </si>
  <si>
    <t>对医务人员未遵守诊疗护理规范、未履行如实告知义务、丢失、隐匿、伪造或者销毁病历资料的行为的行政处罚</t>
  </si>
  <si>
    <t>《医疗纠纷预防和处理条例》第九、十、十三、十五条。</t>
  </si>
  <si>
    <t>对医疗机构聘用未经内地短期行医执业注册的港澳医师从事诊疗活动的行为的行政处罚</t>
  </si>
  <si>
    <t>《医疗机构管理条例》（2022年修订）第二十七条、《香港、澳门特别行政区医师在内地短期行医管理规定》第三条。</t>
  </si>
  <si>
    <t>对港澳医师未取得《港澳医师短期行医执业证书》行医或者未按照注册的有效期从事诊疗活动的行为的行政处罚</t>
  </si>
  <si>
    <t>《中华人民共和国医师法》第十三条、《香港、澳门特别行政区医师在内地短期行医管理规定》第三条。</t>
  </si>
  <si>
    <t>对港澳医师未按照注册的执业地点、执业类别、执业范围从事诊疗活动的行为的行政处罚</t>
  </si>
  <si>
    <t>《中华人民共和国医师法》第二十三条、《香港、澳门特别行政区医师在内地短期行医管理规定》第十一条。</t>
  </si>
  <si>
    <t>对医疗机构聘用未经大陆短期行医执业注册的台湾医师从事诊疗活动的行为的行政处罚</t>
  </si>
  <si>
    <t>《医疗机构管理条例》（2022年修订）第二十七条、《台湾地区医师在大陆短期行医管理规定》 第十一条。</t>
  </si>
  <si>
    <t>对台湾医师未取得《台湾医师短期行医执业证书》行医或者未按照注册的有效期从事诊疗活动的行为的行政处罚</t>
  </si>
  <si>
    <t>《中华人民共和国医师法》第十三条、《台湾地区医师在大陆短期行医管理规定》第三条。</t>
  </si>
  <si>
    <t>对医疗机构未经批准擅自开展人类辅助生殖技术的行为的行政处罚</t>
  </si>
  <si>
    <t>《医疗机构管理条例》（2022年修订）第二十六条、《人类辅助生殖技术管理办法》第十二条 。</t>
  </si>
  <si>
    <t>对医疗机构未经批准擅自开展新生儿遗传代谢病筛查实验室检测的行为进行行政处罚</t>
  </si>
  <si>
    <t>《医疗机构管理条例》（2022年修订）第二十六条、《新生儿疾病筛查管理办法》第七条。</t>
  </si>
  <si>
    <t>对用人单位未按照规定报告职业病、疑似职业病时弄虚作假的行为的处罚</t>
  </si>
  <si>
    <t>《中华人民共和国职业病防治法》（2018年修正）第五十条。</t>
  </si>
  <si>
    <t>对有关单位及个人生产、经营或者进口国家明令禁止使用的可能产生职业病危害的设备或者材料的行为的处罚</t>
  </si>
  <si>
    <t>《中华人民共和国职业病防治法》（2018年修正）第三十条。</t>
  </si>
  <si>
    <t>对用人单位未按照规定报告职业病、疑似职业病的行为的处罚</t>
  </si>
  <si>
    <t>《中华人民共和国职业病防治法》（2018年修正）。</t>
  </si>
  <si>
    <t>对有关单位及个人有《中华人民共和国职业病防治法》第七十五条规定的违法行为的处罚</t>
  </si>
  <si>
    <t>《中华人民共和国职业病防治法》（2018年修正）第二十五条、第二十六条、三十条、第三十一条、第三十二条、第三十三条、第三十五条。</t>
  </si>
  <si>
    <t>对用人单位违反《中华人民共和国职业病防治法》规定，已经对劳动者生命健康造成严重损害的行为的处罚</t>
  </si>
  <si>
    <t>对有关单位向用人单位提供可能产生职业病危害的设备、材料，未按照规定提供中文说明书或者设置警示标识和中文警示说明的行为的处罚</t>
  </si>
  <si>
    <t>《中华人民共和国职业病防治法》（2018年修正）第二十八条、第二十九条。</t>
  </si>
  <si>
    <t>对用人单位未按照规定报告职业病、疑似职业病的违法行为的处罚</t>
  </si>
  <si>
    <t>对有关单位向用人单位提供可能产生职业病危害的设备或者材料，未按照规定提供中文说明书或者设置警示标识和中文警示说明的违法行为的处罚</t>
  </si>
  <si>
    <t>对用人单位未按照规定安排职业病病人、疑似职业病病人进行诊治的；隐瞒、伪造、篡改、损毁职业健康监护档案等相关资料，或者拒不提供职业病诊断、鉴定所需资料的违法行为的处罚</t>
  </si>
  <si>
    <t>《中华人民共和国职业病防治法》（2018年修正）第五十五条、第五十六条、第四十七条。</t>
  </si>
  <si>
    <t>对用人单位有关事项发生重大变化，未按照《职业病危害项目申报办法》的规定申报变更职业病危害项目内容的违法行为的处罚</t>
  </si>
  <si>
    <t>《中华人民共和国职业病防治法》（2018年修正）第十六条。</t>
  </si>
  <si>
    <t>对用人单位违反《用人单位职业健康监护监督管理办法》规定，未报告职业病、疑似职业病的违法行为的处罚</t>
  </si>
  <si>
    <t>对用人单位违反《中华人民共和国职业病防治法》的规定，已经对劳动者生命健康造成严重损害的违法行为的处罚</t>
  </si>
  <si>
    <t>对建设单位《建设项目职业病防护设施“三同时”监督管理办法》第四十条规定的违法行为的处罚</t>
  </si>
  <si>
    <t>《建设项目职业病防护设施“三同时”监督管理办法》第四条。</t>
  </si>
  <si>
    <t>对用人单位未按照《职业病危害项目申报办法》规定及时、如实地申报职业病危害项目的违法行为的处罚</t>
  </si>
  <si>
    <t>《职业病危害项目申报办法》。</t>
  </si>
  <si>
    <t>对建设单位《建设项目职业病防护设施“三同时”监督管理办法》第三十九条规定的违法行为的处罚</t>
  </si>
  <si>
    <t>《建设项目职业病防护设施“三同时”监督管理办法》第三条。</t>
  </si>
  <si>
    <t>对建设单位《建设项目职业病防护设施“三同时”监督管理办法》第四十二条规定的违法行为的处罚</t>
  </si>
  <si>
    <t>《建设项目职业病防护设施“三同时”监督管理办法》第二十六条。</t>
  </si>
  <si>
    <t>对建设单位《建设项目职业病防护设施“三同时”监督管理办法》第四十一条规定的违法行为的处罚</t>
  </si>
  <si>
    <t>《建设项目职业病防护设施“三同时”监督管理办法》第十二条、第二十六条。</t>
  </si>
  <si>
    <t>对用人单位有《用人单位职业健康监护监督管理办法》第二十六条规定的违法行为的处罚</t>
  </si>
  <si>
    <t>《用人单位职业健康监护监督管理办法》。</t>
  </si>
  <si>
    <t>对用人单位存在《中华人民共和国职业病防治法》第七十二条规定的违法行为的处罚</t>
  </si>
  <si>
    <t>《中华人民共和国职业病防治法》（2018年修正）第十五条、第二十二条、第二十四条、二十五条、第二十六条、、第三十七条、第四十七条、第五十五条、第六十六条。</t>
  </si>
  <si>
    <t>对用人单位有《中华人民共和国职业病防治法》第七十一条规定的违法行为的处罚</t>
  </si>
  <si>
    <t>《中华人民共和国职业病防治法》（2018年修正）第十六条、第二十六条、第三十三条、第三十五条、第三十六条。</t>
  </si>
  <si>
    <t>对用人单位有《工作场所职业卫生监督管理规定》第五十条规定的违法行为的处罚</t>
  </si>
  <si>
    <t>《工作场所职业卫生管理规定》。</t>
  </si>
  <si>
    <t>对用人单位未按照规定实行有害作业与无害作业分开、工作场所与生活场所分开的；用人单位的主要负责人、职业卫生管理人员未接受职业卫生培训的违法行为的处罚</t>
  </si>
  <si>
    <t>《工作场所职业卫生管理规定》第九条、第十二条。</t>
  </si>
  <si>
    <t>对用人单位有《中华人民共和国职业病防治法》第七十条规定的违法行为的处罚</t>
  </si>
  <si>
    <t>《中华人民共和国职业病防治法》（2018年修正）第二十条、第二十四条、第二十六条、第二十九条、第三十四条。</t>
  </si>
  <si>
    <t>对用人单位有《工作场所职业卫生监督管理规定》第四十九条规定的违法行为的处罚</t>
  </si>
  <si>
    <t>对用人单位有《工作场所职业卫生监督管理规定》第五十一条规定的违法行为的处罚</t>
  </si>
  <si>
    <t>对用人单位有《工作场所职业卫生监督管理规定》第五十二条规定的违法行为的处罚</t>
  </si>
  <si>
    <t>对用人单位有《用人单位职业健康监护监督管理办法》第二十九条规定的违法行为的处罚</t>
  </si>
  <si>
    <t>对建设单位有《中华人民共和国职业病防治法》第六十九条第一、三、四、五、六款规定的违法行为的处罚</t>
  </si>
  <si>
    <t>《中华人民共和国职业病防治法》（2018年修正）第十七条、第十八条。</t>
  </si>
  <si>
    <t>对用人单位未按照规定组织职业健康检查、建立职业健康监护档案或者未将检查结果如实告知劳动者的；用人单位未按照规定在劳动者离开用人单位时提供职业健康监护档案复印件的违法行为的处罚</t>
  </si>
  <si>
    <t>对非法采集、出售血液的行为的行政处罚</t>
  </si>
  <si>
    <r>
      <rPr>
        <sz val="12"/>
        <rFont val="楷体_GB2312"/>
        <charset val="134"/>
      </rPr>
      <t>《中华人民共和国献血法》第八条、第九条、第十条、第十一条、《血站管理办法》第十三条</t>
    </r>
    <r>
      <rPr>
        <sz val="12"/>
        <rFont val="宋体"/>
        <charset val="134"/>
      </rPr>
      <t> </t>
    </r>
    <r>
      <rPr>
        <sz val="12"/>
        <rFont val="楷体_GB2312"/>
        <charset val="134"/>
      </rPr>
      <t>（2017年修正）。</t>
    </r>
  </si>
  <si>
    <t>对普通高等学校、中等专业学校、技工学校、农业中学、职业中学组织学生参加生产劳动接触有毒有害物质、未按要求提供保健待遇和定期进行体检的行为的行政处罚</t>
  </si>
  <si>
    <t>《学校卫生工作条例》第十一条。</t>
  </si>
  <si>
    <t>对普通中小学校使学生接触有毒有害物质或者从事不安全工种的作业的行为的行政处罚</t>
  </si>
  <si>
    <t>对学校未给参加劳动的学生提供必要的安全和卫生防护措施的行为的行政处罚</t>
  </si>
  <si>
    <t>对用于传染病防治的消毒产品不符合国家卫生标准和卫生规范导致或者可能导致传染病传播、流行的行为的行政处罚</t>
  </si>
  <si>
    <t>《中华人民共和国传染病防治法》第二十九条（2013年修正）、《消毒管理办法》第三十二条（2017年修订）。</t>
  </si>
  <si>
    <t>对医师未按照注册的执业地点、执业类别、执业范围执业的行为的行政处罚</t>
  </si>
  <si>
    <t>《中华人民共和国医师法》第五十七条</t>
  </si>
  <si>
    <t>民办学校①理事会、董事会或者其他形式决策机构未依法履行职责的；②教学条件明显不能满足教学要求、教育教学质量低下，未及时采取措施的；③校舍或者其他教育教学设施、设备存在重大安全隐患，未及时采取措施的；④未依照《中华人民共和国会计法》和国家统一的会计制度进行会计核算、编制财务会计报告，财务、资产管理混乱的；⑤侵犯受教育者的合法权益，产生恶劣社会影响的；⑥违反国家规定聘任、解聘教师的</t>
  </si>
  <si>
    <t xml:space="preserve">《中华人民共和国民办教育促进法实施条例》第五十一条、《中华人民共和国民办教育促进法》第六十二条： 
</t>
  </si>
  <si>
    <t>对违规颁发学位证书、学历证书、结业证书、培训证书、职业资格证书或者其它学业证书的处罚</t>
  </si>
  <si>
    <t xml:space="preserve">《教育行政处罚暂行实施办法》第三章第一十七条第一款
</t>
  </si>
  <si>
    <t>对举办者虚假出资或者在教育机构成立后抽逃出资的社会力量举办的教育机构的处罚</t>
  </si>
  <si>
    <t xml:space="preserve">《教育行政处罚暂行实施办法》第三章第一十二条第二款、
《中华人民共和国高等教育法(2018修正)》第七章第六十一条第一款
</t>
  </si>
  <si>
    <t>对未按法律规定送适龄子女或被监护人接受义务教育行为的处罚。</t>
  </si>
  <si>
    <t xml:space="preserve">《教育行政处罚暂行实施办法》第十一条： 
</t>
  </si>
  <si>
    <t>对单位或者个人①体罚或变相体罚幼儿的；②使用有毒、有害物质制作教具、玩具的；③克扣、挪用幼儿园经费的；④侵占、破坏幼儿园园舍、设备的；⑤干扰幼儿园正常工作秩序，在幼儿园周围设置有危险、有污染或者影响幼儿园采光的建筑和设施等行为的处罚。</t>
  </si>
  <si>
    <t xml:space="preserve">《教育行政处罚暂行实施办法》第十条第二款： 
</t>
  </si>
  <si>
    <t>对托幼机构未按要求设立保健室、开展卫生保健工作等情节严重的行为或未按照规定履行卫生保健工作职责，造成传染病流行、食物中毒等突发公共卫生事件的行为的行政处罚</t>
  </si>
  <si>
    <t xml:space="preserve">《托儿所幼儿园卫生保健管理办法》第十九条： 
《托儿所幼儿园卫生保健管理办法》第二十一条第一款： 
</t>
  </si>
  <si>
    <t>对幼儿园①未经注册登记，擅自招收幼儿的；②园舍、设施不符合国家卫生标准、安全标准、妨害幼儿身体健康或威胁幼儿生命安全的；③教育内容和方法违背幼儿教育规律，损害幼儿身心健康等行为的处罚。</t>
  </si>
  <si>
    <t xml:space="preserve">《教育行政处罚暂行实施办法》第十条第一款：
</t>
  </si>
  <si>
    <t>学校以向学生推销或者变相推销商品、服务等方式谋取利益的；国家机关工作人员和教科书审查人员参与或者变相参与教科书编写的</t>
  </si>
  <si>
    <t xml:space="preserve">《中华人民共和国义务教育法》第五十六条第二、三款： 
</t>
  </si>
  <si>
    <t>对拒绝或者妨碍学校卫生监督员依照《学校卫生工作条例》实施卫生监督的处罚</t>
  </si>
  <si>
    <t xml:space="preserve">《学校卫生工作条例》第三十六条：
</t>
  </si>
  <si>
    <t>对民办学校的资产未与其他资产分开，未设立学校独立银行账号的处罚。</t>
  </si>
  <si>
    <t xml:space="preserve">《广东省社会力量举办非学历高等教育管理办法》第二十七条：
</t>
  </si>
  <si>
    <t>学校校舍或者其他教育教学设施、设备存在重大安全隐患，未及时采取措施的</t>
  </si>
  <si>
    <t>《中华人民共和国民办教育促进法实施条例》第五十一条、第六十二条
《中华人民共和国民办教育促进法》</t>
  </si>
  <si>
    <t>对学校及其他教育机构违反国家有关规定招收学员或的处罚。</t>
  </si>
  <si>
    <t xml:space="preserve">《中华人民共和国教育法》第七十六条：
</t>
  </si>
  <si>
    <t>对各类学校和培训机构违反本规定第十五条规定，未将外籍教师、留学生的护照、签证或者就业证等信息报告相关部门的行为的处罚</t>
  </si>
  <si>
    <t xml:space="preserve">《广东省外国人管理服务暂行规定》第一十五条：
</t>
  </si>
  <si>
    <t>对地方教材初审通过擅自扩大教材试验范围或未通过审查擅自列入中小学地方教材目录供中小学使用行为的处罚</t>
  </si>
  <si>
    <t xml:space="preserve">《中小学教材编写审定管理暂行办法》第三十条、第三十一条 </t>
  </si>
  <si>
    <t>对民办学校和其他教育机构违法违规办学行为的处罚（仅调整对校外培训机构和校外托管机构的行政处罚）</t>
  </si>
  <si>
    <t>《中华人民共和国民办教育促进法》（2002年12月28日通过，2016年11月07日予以修正）第六十二条、《中华人民共和国民办教育促进法实施条例》（2004年3月5日国务院令第399号）第四十九条、第五十条、第五十一条</t>
  </si>
  <si>
    <r>
      <rPr>
        <sz val="12"/>
        <rFont val="楷体_GB2312"/>
        <charset val="134"/>
      </rPr>
      <t>1.立案岗位：</t>
    </r>
    <r>
      <rPr>
        <sz val="12"/>
        <rFont val="楷体_GB2312"/>
        <charset val="134"/>
      </rPr>
      <t>发现公民、法人或者其他组织有违法行为应当依法给予行政处罚的行为的,要及时立案。
2.调查岗位：调查或者检查时要出示执法证件,执法人员不得少于两人，与当事人有直接利害关系的应当回避;询问或检查应当制作笔录;在收集证据时,可以采取抽样取证，在证据可能灭失或者以后难以取得的情况下,经执法部门分管负责人批准,可以先行登记保存，需要检验、检测的应当送法定机构进行鉴定;制作案件调查报告,将简要案情,调查经过,处理意见和建议进行整理；制作行政处罚事先告知书,将拟作出行政处罚决定的事实、理由及依据,告知当事人,同时,还应当告知当事人依法享有的权利;充分听取当事人的意见,不得因当事人的申辩而加重处罚;依法应当听证的,应当告知当事人有要求听证的权利;有应当进行法制审核情形的，及时移送法制审核人员进行法制审核；制作行政处罚决定书;立卷归档。
3.决定岗位：签字作出立案或不立案的决定；签字作出处罚或不予处罚的决定；重大处罚案件应当集体讨论决定，由执法部门主要负责人签发。</t>
    </r>
  </si>
  <si>
    <t>对违反国家规定举办学校和其他教育机构行为的处罚（仅调整对校外培训机构和校外托管机构的行政处罚）</t>
  </si>
  <si>
    <t>《中华人民共和国民办教育促进法》(2018修正)第二章第一十条第二款、第二章第一十条第三款、第二章第一十一条第一款、第二章第一十一条第二款</t>
  </si>
  <si>
    <t>对建设单位擅自处分属于业主的物业共用部位、共用设施设备的所有权或使用权的行政处罚</t>
  </si>
  <si>
    <t xml:space="preserve">《物业管理条例》第五十八条：
</t>
  </si>
  <si>
    <t>对建设单位、物业服务企业不移交、逾期仍不移交有关资料的行政处罚</t>
  </si>
  <si>
    <t xml:space="preserve">《物业管理条例》第五十七条：
</t>
  </si>
  <si>
    <t>对物业服务企业将一个物业管理区域内的全部物业管理一并委托给他人的行政处罚</t>
  </si>
  <si>
    <t xml:space="preserve">《物业管理条例》第五十九条：
</t>
  </si>
  <si>
    <t>对建设单位在物业管理区域内不按照规定配置必要的物业管理用房的行政处罚</t>
  </si>
  <si>
    <t xml:space="preserve">《物业管理条例》第六十一条：
</t>
  </si>
  <si>
    <t>对未经业主大会同意，物业服务企业擅自改变物业管理用房的用途的行政处罚</t>
  </si>
  <si>
    <t xml:space="preserve">《物业管理条例》第六十二条：
</t>
  </si>
  <si>
    <t>对已交付使用的物业建筑面积达到物业管理区域建筑面积百分之五十的，建设单位未向物业所在地街道办事处、乡镇人民政府报告并在物业管理区域公告；建设单位未向业主大会筹备组提供相关文件资料；的行政处罚</t>
  </si>
  <si>
    <t xml:space="preserve">《广东省物业管理条例》第六十二条第一款：
</t>
  </si>
  <si>
    <t>对业主大会决定选聘新的物业服务企业后，原物业服务企业不按规定退出物业管理区域；物业服务企业损毁或破坏属于全体业主的档案资料、财物和共用设施设备的行政处罚</t>
  </si>
  <si>
    <t xml:space="preserve">《广东省物业管理条例》第六十三条第一款：
</t>
  </si>
  <si>
    <t>对业主委员会委员职务终止后未将其保管的属于业主大会、业主委员会所有的资料、印章等物品交回业主委员会，业主委员会任期届满后未及时将有关财物、文件资料、印章等移交新一届业主委员会的行政处罚</t>
  </si>
  <si>
    <t xml:space="preserve">《广东省物业管理条例》第六十六条第二款：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</si>
</sst>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2"/>
      <name val="宋体"/>
      <charset val="134"/>
    </font>
    <font>
      <sz val="16"/>
      <name val="黑体"/>
      <charset val="134"/>
    </font>
    <font>
      <sz val="20"/>
      <name val="华康简标题宋"/>
      <charset val="134"/>
    </font>
    <font>
      <sz val="12"/>
      <name val="黑体"/>
      <charset val="134"/>
    </font>
    <font>
      <sz val="12"/>
      <name val="楷体_GB2312"/>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alignment vertical="center"/>
    </xf>
  </cellStyleXfs>
  <cellXfs count="15">
    <xf numFmtId="0" fontId="0" fillId="0" borderId="0" xfId="0">
      <alignment vertical="center"/>
    </xf>
    <xf numFmtId="0" fontId="0" fillId="0" borderId="0" xfId="0" applyFont="1">
      <alignment vertical="center"/>
    </xf>
    <xf numFmtId="0" fontId="1" fillId="0" borderId="0" xfId="0" applyFont="1" applyAlignment="1">
      <alignment horizontal="justify" vertical="center"/>
    </xf>
    <xf numFmtId="0" fontId="2" fillId="0" borderId="0" xfId="0" applyFont="1" applyAlignment="1">
      <alignment horizontal="center" vertical="center"/>
    </xf>
    <xf numFmtId="0" fontId="3" fillId="0" borderId="1" xfId="0" applyFont="1" applyBorder="1">
      <alignment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4" fillId="0" borderId="1" xfId="0" applyFont="1" applyFill="1" applyBorder="1" applyAlignment="1">
      <alignment vertical="center" wrapText="1"/>
    </xf>
    <xf numFmtId="0" fontId="4" fillId="0" borderId="1" xfId="49"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49" applyFont="1" applyFill="1" applyBorder="1" applyAlignment="1">
      <alignment horizontal="left" vertical="center" wrapText="1"/>
    </xf>
    <xf numFmtId="0" fontId="4" fillId="0" borderId="1" xfId="0" applyFont="1" applyFill="1" applyBorder="1" applyAlignment="1">
      <alignment horizontal="left" vertical="top"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73"/>
  <sheetViews>
    <sheetView tabSelected="1" zoomScale="85" zoomScaleNormal="85" topLeftCell="A991" workbookViewId="0">
      <selection activeCell="N991" sqref="N991"/>
    </sheetView>
  </sheetViews>
  <sheetFormatPr defaultColWidth="9" defaultRowHeight="14.25"/>
  <cols>
    <col min="1" max="1" width="8" style="1" customWidth="1"/>
    <col min="2" max="2" width="14.375" style="1" customWidth="1"/>
    <col min="3" max="3" width="25.875" style="1" customWidth="1"/>
    <col min="4" max="4" width="21.25" style="1" customWidth="1"/>
    <col min="5" max="5" width="13" style="1" customWidth="1"/>
    <col min="6" max="6" width="10" style="1" customWidth="1"/>
    <col min="7" max="7" width="15.875" style="1" customWidth="1"/>
    <col min="8" max="8" width="52.875" style="1" customWidth="1"/>
    <col min="9" max="9" width="24.75" style="1" customWidth="1"/>
    <col min="10" max="10" width="10.7333333333333" style="1" customWidth="1"/>
    <col min="11" max="16384" width="9" style="1"/>
  </cols>
  <sheetData>
    <row r="1" ht="20.25" spans="1:1">
      <c r="A1" s="2" t="s">
        <v>0</v>
      </c>
    </row>
    <row r="2" ht="29" customHeight="1" spans="1:10">
      <c r="A2" s="3" t="s">
        <v>1</v>
      </c>
      <c r="B2" s="3"/>
      <c r="C2" s="3"/>
      <c r="D2" s="3"/>
      <c r="E2" s="3"/>
      <c r="F2" s="3"/>
      <c r="G2" s="3"/>
      <c r="H2" s="3"/>
      <c r="I2" s="3"/>
      <c r="J2" s="3"/>
    </row>
    <row r="3" ht="24" customHeight="1" spans="1:10">
      <c r="A3" s="4" t="s">
        <v>2</v>
      </c>
      <c r="B3" s="4" t="s">
        <v>3</v>
      </c>
      <c r="C3" s="4" t="s">
        <v>4</v>
      </c>
      <c r="D3" s="4" t="s">
        <v>5</v>
      </c>
      <c r="E3" s="4" t="s">
        <v>6</v>
      </c>
      <c r="F3" s="4" t="s">
        <v>7</v>
      </c>
      <c r="G3" s="4" t="s">
        <v>8</v>
      </c>
      <c r="H3" s="4" t="s">
        <v>9</v>
      </c>
      <c r="I3" s="4" t="s">
        <v>10</v>
      </c>
      <c r="J3" s="4" t="s">
        <v>11</v>
      </c>
    </row>
    <row r="4" ht="256.5" spans="1:10">
      <c r="A4" s="5">
        <v>1</v>
      </c>
      <c r="B4" s="6" t="s">
        <v>12</v>
      </c>
      <c r="C4" s="7" t="s">
        <v>13</v>
      </c>
      <c r="D4" s="6" t="s">
        <v>14</v>
      </c>
      <c r="E4" s="6" t="s">
        <v>15</v>
      </c>
      <c r="F4" s="6" t="s">
        <v>16</v>
      </c>
      <c r="G4" s="6" t="s">
        <v>17</v>
      </c>
      <c r="H4" s="6" t="s">
        <v>18</v>
      </c>
      <c r="I4" s="6" t="s">
        <v>19</v>
      </c>
      <c r="J4" s="6"/>
    </row>
    <row r="5" ht="256.5" spans="1:10">
      <c r="A5" s="5">
        <v>2</v>
      </c>
      <c r="B5" s="6" t="s">
        <v>12</v>
      </c>
      <c r="C5" s="7" t="s">
        <v>20</v>
      </c>
      <c r="D5" s="6" t="s">
        <v>21</v>
      </c>
      <c r="E5" s="6" t="s">
        <v>15</v>
      </c>
      <c r="F5" s="6" t="s">
        <v>16</v>
      </c>
      <c r="G5" s="6" t="s">
        <v>17</v>
      </c>
      <c r="H5" s="6" t="s">
        <v>18</v>
      </c>
      <c r="I5" s="6" t="s">
        <v>19</v>
      </c>
      <c r="J5" s="6"/>
    </row>
    <row r="6" ht="256.5" spans="1:10">
      <c r="A6" s="5">
        <v>3</v>
      </c>
      <c r="B6" s="6" t="s">
        <v>12</v>
      </c>
      <c r="C6" s="7" t="s">
        <v>22</v>
      </c>
      <c r="D6" s="6" t="s">
        <v>23</v>
      </c>
      <c r="E6" s="6" t="s">
        <v>15</v>
      </c>
      <c r="F6" s="6" t="s">
        <v>16</v>
      </c>
      <c r="G6" s="6" t="s">
        <v>17</v>
      </c>
      <c r="H6" s="6" t="s">
        <v>18</v>
      </c>
      <c r="I6" s="6" t="s">
        <v>19</v>
      </c>
      <c r="J6" s="6"/>
    </row>
    <row r="7" ht="256.5" spans="1:10">
      <c r="A7" s="5">
        <v>4</v>
      </c>
      <c r="B7" s="6" t="s">
        <v>12</v>
      </c>
      <c r="C7" s="7" t="s">
        <v>24</v>
      </c>
      <c r="D7" s="6" t="s">
        <v>25</v>
      </c>
      <c r="E7" s="6" t="s">
        <v>15</v>
      </c>
      <c r="F7" s="6" t="s">
        <v>16</v>
      </c>
      <c r="G7" s="6" t="s">
        <v>17</v>
      </c>
      <c r="H7" s="6" t="s">
        <v>18</v>
      </c>
      <c r="I7" s="6" t="s">
        <v>19</v>
      </c>
      <c r="J7" s="6"/>
    </row>
    <row r="8" ht="256.5" spans="1:10">
      <c r="A8" s="5">
        <v>5</v>
      </c>
      <c r="B8" s="6" t="s">
        <v>12</v>
      </c>
      <c r="C8" s="7" t="s">
        <v>26</v>
      </c>
      <c r="D8" s="6" t="s">
        <v>27</v>
      </c>
      <c r="E8" s="6" t="s">
        <v>15</v>
      </c>
      <c r="F8" s="6" t="s">
        <v>16</v>
      </c>
      <c r="G8" s="6" t="s">
        <v>17</v>
      </c>
      <c r="H8" s="6" t="s">
        <v>18</v>
      </c>
      <c r="I8" s="6" t="s">
        <v>19</v>
      </c>
      <c r="J8" s="6"/>
    </row>
    <row r="9" ht="256.5" spans="1:10">
      <c r="A9" s="5">
        <v>6</v>
      </c>
      <c r="B9" s="6" t="s">
        <v>12</v>
      </c>
      <c r="C9" s="7" t="s">
        <v>28</v>
      </c>
      <c r="D9" s="6" t="s">
        <v>29</v>
      </c>
      <c r="E9" s="6" t="s">
        <v>15</v>
      </c>
      <c r="F9" s="6" t="s">
        <v>16</v>
      </c>
      <c r="G9" s="6" t="s">
        <v>17</v>
      </c>
      <c r="H9" s="6" t="s">
        <v>18</v>
      </c>
      <c r="I9" s="6" t="s">
        <v>19</v>
      </c>
      <c r="J9" s="6"/>
    </row>
    <row r="10" ht="256.5" spans="1:10">
      <c r="A10" s="5">
        <v>7</v>
      </c>
      <c r="B10" s="6" t="s">
        <v>12</v>
      </c>
      <c r="C10" s="7" t="s">
        <v>30</v>
      </c>
      <c r="D10" s="6" t="s">
        <v>31</v>
      </c>
      <c r="E10" s="6" t="s">
        <v>15</v>
      </c>
      <c r="F10" s="6" t="s">
        <v>16</v>
      </c>
      <c r="G10" s="6" t="s">
        <v>17</v>
      </c>
      <c r="H10" s="6" t="s">
        <v>18</v>
      </c>
      <c r="I10" s="6" t="s">
        <v>19</v>
      </c>
      <c r="J10" s="6"/>
    </row>
    <row r="11" ht="256.5" spans="1:10">
      <c r="A11" s="5">
        <v>8</v>
      </c>
      <c r="B11" s="6" t="s">
        <v>12</v>
      </c>
      <c r="C11" s="7" t="s">
        <v>32</v>
      </c>
      <c r="D11" s="6" t="s">
        <v>33</v>
      </c>
      <c r="E11" s="6" t="s">
        <v>15</v>
      </c>
      <c r="F11" s="6" t="s">
        <v>16</v>
      </c>
      <c r="G11" s="6" t="s">
        <v>17</v>
      </c>
      <c r="H11" s="6" t="s">
        <v>18</v>
      </c>
      <c r="I11" s="6" t="s">
        <v>19</v>
      </c>
      <c r="J11" s="6"/>
    </row>
    <row r="12" ht="256.5" spans="1:10">
      <c r="A12" s="5">
        <v>9</v>
      </c>
      <c r="B12" s="6" t="s">
        <v>12</v>
      </c>
      <c r="C12" s="7" t="s">
        <v>34</v>
      </c>
      <c r="D12" s="6" t="s">
        <v>35</v>
      </c>
      <c r="E12" s="6" t="s">
        <v>15</v>
      </c>
      <c r="F12" s="6" t="s">
        <v>16</v>
      </c>
      <c r="G12" s="6" t="s">
        <v>17</v>
      </c>
      <c r="H12" s="6" t="s">
        <v>18</v>
      </c>
      <c r="I12" s="6" t="s">
        <v>19</v>
      </c>
      <c r="J12" s="6"/>
    </row>
    <row r="13" ht="256.5" spans="1:10">
      <c r="A13" s="5">
        <v>10</v>
      </c>
      <c r="B13" s="6" t="s">
        <v>12</v>
      </c>
      <c r="C13" s="7" t="s">
        <v>36</v>
      </c>
      <c r="D13" s="6" t="s">
        <v>35</v>
      </c>
      <c r="E13" s="6" t="s">
        <v>15</v>
      </c>
      <c r="F13" s="6" t="s">
        <v>16</v>
      </c>
      <c r="G13" s="6" t="s">
        <v>17</v>
      </c>
      <c r="H13" s="6" t="s">
        <v>18</v>
      </c>
      <c r="I13" s="6" t="s">
        <v>19</v>
      </c>
      <c r="J13" s="6"/>
    </row>
    <row r="14" ht="256.5" spans="1:10">
      <c r="A14" s="5">
        <v>11</v>
      </c>
      <c r="B14" s="6" t="s">
        <v>12</v>
      </c>
      <c r="C14" s="7" t="s">
        <v>37</v>
      </c>
      <c r="D14" s="6" t="s">
        <v>38</v>
      </c>
      <c r="E14" s="6" t="s">
        <v>15</v>
      </c>
      <c r="F14" s="6" t="s">
        <v>16</v>
      </c>
      <c r="G14" s="6" t="s">
        <v>17</v>
      </c>
      <c r="H14" s="6" t="s">
        <v>18</v>
      </c>
      <c r="I14" s="6" t="s">
        <v>19</v>
      </c>
      <c r="J14" s="6"/>
    </row>
    <row r="15" ht="256.5" spans="1:10">
      <c r="A15" s="5">
        <v>12</v>
      </c>
      <c r="B15" s="6" t="s">
        <v>12</v>
      </c>
      <c r="C15" s="7" t="s">
        <v>39</v>
      </c>
      <c r="D15" s="6" t="s">
        <v>40</v>
      </c>
      <c r="E15" s="6" t="s">
        <v>15</v>
      </c>
      <c r="F15" s="6" t="s">
        <v>16</v>
      </c>
      <c r="G15" s="6" t="s">
        <v>17</v>
      </c>
      <c r="H15" s="6" t="s">
        <v>18</v>
      </c>
      <c r="I15" s="6" t="s">
        <v>19</v>
      </c>
      <c r="J15" s="6"/>
    </row>
    <row r="16" ht="256.5" spans="1:10">
      <c r="A16" s="5">
        <v>13</v>
      </c>
      <c r="B16" s="6" t="s">
        <v>12</v>
      </c>
      <c r="C16" s="7" t="s">
        <v>41</v>
      </c>
      <c r="D16" s="6" t="s">
        <v>42</v>
      </c>
      <c r="E16" s="6" t="s">
        <v>15</v>
      </c>
      <c r="F16" s="6" t="s">
        <v>16</v>
      </c>
      <c r="G16" s="6" t="s">
        <v>17</v>
      </c>
      <c r="H16" s="6" t="s">
        <v>18</v>
      </c>
      <c r="I16" s="6" t="s">
        <v>19</v>
      </c>
      <c r="J16" s="6"/>
    </row>
    <row r="17" ht="256.5" spans="1:10">
      <c r="A17" s="5">
        <v>14</v>
      </c>
      <c r="B17" s="6" t="s">
        <v>12</v>
      </c>
      <c r="C17" s="7" t="s">
        <v>43</v>
      </c>
      <c r="D17" s="6" t="s">
        <v>44</v>
      </c>
      <c r="E17" s="6" t="s">
        <v>15</v>
      </c>
      <c r="F17" s="6" t="s">
        <v>16</v>
      </c>
      <c r="G17" s="6" t="s">
        <v>17</v>
      </c>
      <c r="H17" s="6" t="s">
        <v>18</v>
      </c>
      <c r="I17" s="6" t="s">
        <v>19</v>
      </c>
      <c r="J17" s="6"/>
    </row>
    <row r="18" ht="256.5" spans="1:10">
      <c r="A18" s="5">
        <v>15</v>
      </c>
      <c r="B18" s="6" t="s">
        <v>12</v>
      </c>
      <c r="C18" s="7" t="s">
        <v>45</v>
      </c>
      <c r="D18" s="6" t="s">
        <v>46</v>
      </c>
      <c r="E18" s="6" t="s">
        <v>15</v>
      </c>
      <c r="F18" s="6" t="s">
        <v>16</v>
      </c>
      <c r="G18" s="6" t="s">
        <v>17</v>
      </c>
      <c r="H18" s="6" t="s">
        <v>18</v>
      </c>
      <c r="I18" s="6" t="s">
        <v>19</v>
      </c>
      <c r="J18" s="6"/>
    </row>
    <row r="19" ht="256.5" spans="1:10">
      <c r="A19" s="5">
        <v>16</v>
      </c>
      <c r="B19" s="6" t="s">
        <v>12</v>
      </c>
      <c r="C19" s="7" t="s">
        <v>47</v>
      </c>
      <c r="D19" s="6" t="s">
        <v>46</v>
      </c>
      <c r="E19" s="6" t="s">
        <v>15</v>
      </c>
      <c r="F19" s="6" t="s">
        <v>16</v>
      </c>
      <c r="G19" s="6" t="s">
        <v>17</v>
      </c>
      <c r="H19" s="6" t="s">
        <v>18</v>
      </c>
      <c r="I19" s="6" t="s">
        <v>19</v>
      </c>
      <c r="J19" s="6"/>
    </row>
    <row r="20" ht="256.5" spans="1:10">
      <c r="A20" s="5">
        <v>17</v>
      </c>
      <c r="B20" s="6" t="s">
        <v>12</v>
      </c>
      <c r="C20" s="7" t="s">
        <v>48</v>
      </c>
      <c r="D20" s="6" t="s">
        <v>49</v>
      </c>
      <c r="E20" s="6" t="s">
        <v>15</v>
      </c>
      <c r="F20" s="6" t="s">
        <v>16</v>
      </c>
      <c r="G20" s="6" t="s">
        <v>17</v>
      </c>
      <c r="H20" s="6" t="s">
        <v>18</v>
      </c>
      <c r="I20" s="6" t="s">
        <v>19</v>
      </c>
      <c r="J20" s="6"/>
    </row>
    <row r="21" ht="256.5" spans="1:10">
      <c r="A21" s="5">
        <v>18</v>
      </c>
      <c r="B21" s="6" t="s">
        <v>12</v>
      </c>
      <c r="C21" s="7" t="s">
        <v>50</v>
      </c>
      <c r="D21" s="6" t="s">
        <v>51</v>
      </c>
      <c r="E21" s="6" t="s">
        <v>15</v>
      </c>
      <c r="F21" s="6" t="s">
        <v>16</v>
      </c>
      <c r="G21" s="6" t="s">
        <v>17</v>
      </c>
      <c r="H21" s="6" t="s">
        <v>18</v>
      </c>
      <c r="I21" s="6" t="s">
        <v>19</v>
      </c>
      <c r="J21" s="6"/>
    </row>
    <row r="22" ht="256.5" spans="1:10">
      <c r="A22" s="5">
        <v>19</v>
      </c>
      <c r="B22" s="6" t="s">
        <v>12</v>
      </c>
      <c r="C22" s="7" t="s">
        <v>52</v>
      </c>
      <c r="D22" s="6" t="s">
        <v>53</v>
      </c>
      <c r="E22" s="6" t="s">
        <v>15</v>
      </c>
      <c r="F22" s="6" t="s">
        <v>16</v>
      </c>
      <c r="G22" s="6" t="s">
        <v>17</v>
      </c>
      <c r="H22" s="6" t="s">
        <v>18</v>
      </c>
      <c r="I22" s="6" t="s">
        <v>19</v>
      </c>
      <c r="J22" s="6"/>
    </row>
    <row r="23" ht="256.5" spans="1:10">
      <c r="A23" s="5">
        <v>20</v>
      </c>
      <c r="B23" s="6" t="s">
        <v>12</v>
      </c>
      <c r="C23" s="7" t="s">
        <v>54</v>
      </c>
      <c r="D23" s="6" t="s">
        <v>55</v>
      </c>
      <c r="E23" s="6" t="s">
        <v>15</v>
      </c>
      <c r="F23" s="6" t="s">
        <v>16</v>
      </c>
      <c r="G23" s="6" t="s">
        <v>17</v>
      </c>
      <c r="H23" s="6" t="s">
        <v>18</v>
      </c>
      <c r="I23" s="6" t="s">
        <v>19</v>
      </c>
      <c r="J23" s="6"/>
    </row>
    <row r="24" ht="256.5" spans="1:10">
      <c r="A24" s="5">
        <v>21</v>
      </c>
      <c r="B24" s="6" t="s">
        <v>12</v>
      </c>
      <c r="C24" s="7" t="s">
        <v>56</v>
      </c>
      <c r="D24" s="6" t="s">
        <v>57</v>
      </c>
      <c r="E24" s="6" t="s">
        <v>15</v>
      </c>
      <c r="F24" s="6" t="s">
        <v>16</v>
      </c>
      <c r="G24" s="6" t="s">
        <v>17</v>
      </c>
      <c r="H24" s="6" t="s">
        <v>18</v>
      </c>
      <c r="I24" s="6" t="s">
        <v>19</v>
      </c>
      <c r="J24" s="6"/>
    </row>
    <row r="25" ht="285" spans="1:10">
      <c r="A25" s="5">
        <v>22</v>
      </c>
      <c r="B25" s="6" t="s">
        <v>12</v>
      </c>
      <c r="C25" s="7" t="s">
        <v>58</v>
      </c>
      <c r="D25" s="6" t="s">
        <v>59</v>
      </c>
      <c r="E25" s="6" t="s">
        <v>15</v>
      </c>
      <c r="F25" s="6" t="s">
        <v>16</v>
      </c>
      <c r="G25" s="6" t="s">
        <v>17</v>
      </c>
      <c r="H25" s="6" t="s">
        <v>18</v>
      </c>
      <c r="I25" s="6" t="s">
        <v>19</v>
      </c>
      <c r="J25" s="6"/>
    </row>
    <row r="26" ht="285" spans="1:10">
      <c r="A26" s="5">
        <v>23</v>
      </c>
      <c r="B26" s="6" t="s">
        <v>12</v>
      </c>
      <c r="C26" s="7" t="s">
        <v>60</v>
      </c>
      <c r="D26" s="6" t="s">
        <v>61</v>
      </c>
      <c r="E26" s="6" t="s">
        <v>15</v>
      </c>
      <c r="F26" s="6" t="s">
        <v>16</v>
      </c>
      <c r="G26" s="6" t="s">
        <v>17</v>
      </c>
      <c r="H26" s="6" t="s">
        <v>18</v>
      </c>
      <c r="I26" s="6" t="s">
        <v>19</v>
      </c>
      <c r="J26" s="6"/>
    </row>
    <row r="27" ht="256.5" spans="1:10">
      <c r="A27" s="5">
        <v>24</v>
      </c>
      <c r="B27" s="6" t="s">
        <v>12</v>
      </c>
      <c r="C27" s="7" t="s">
        <v>62</v>
      </c>
      <c r="D27" s="6" t="s">
        <v>63</v>
      </c>
      <c r="E27" s="6" t="s">
        <v>15</v>
      </c>
      <c r="F27" s="6" t="s">
        <v>16</v>
      </c>
      <c r="G27" s="6" t="s">
        <v>17</v>
      </c>
      <c r="H27" s="6" t="s">
        <v>18</v>
      </c>
      <c r="I27" s="6" t="s">
        <v>19</v>
      </c>
      <c r="J27" s="6"/>
    </row>
    <row r="28" ht="256.5" spans="1:10">
      <c r="A28" s="5">
        <v>25</v>
      </c>
      <c r="B28" s="6" t="s">
        <v>12</v>
      </c>
      <c r="C28" s="7" t="s">
        <v>64</v>
      </c>
      <c r="D28" s="6" t="s">
        <v>65</v>
      </c>
      <c r="E28" s="6" t="s">
        <v>15</v>
      </c>
      <c r="F28" s="6" t="s">
        <v>16</v>
      </c>
      <c r="G28" s="6" t="s">
        <v>17</v>
      </c>
      <c r="H28" s="6" t="s">
        <v>18</v>
      </c>
      <c r="I28" s="6" t="s">
        <v>19</v>
      </c>
      <c r="J28" s="6"/>
    </row>
    <row r="29" ht="256.5" spans="1:10">
      <c r="A29" s="5">
        <v>26</v>
      </c>
      <c r="B29" s="6" t="s">
        <v>12</v>
      </c>
      <c r="C29" s="7" t="s">
        <v>66</v>
      </c>
      <c r="D29" s="6" t="s">
        <v>67</v>
      </c>
      <c r="E29" s="6" t="s">
        <v>15</v>
      </c>
      <c r="F29" s="6" t="s">
        <v>16</v>
      </c>
      <c r="G29" s="6" t="s">
        <v>17</v>
      </c>
      <c r="H29" s="6" t="s">
        <v>18</v>
      </c>
      <c r="I29" s="6" t="s">
        <v>19</v>
      </c>
      <c r="J29" s="6"/>
    </row>
    <row r="30" ht="256.5" spans="1:10">
      <c r="A30" s="5">
        <v>27</v>
      </c>
      <c r="B30" s="6" t="s">
        <v>12</v>
      </c>
      <c r="C30" s="7" t="s">
        <v>68</v>
      </c>
      <c r="D30" s="6" t="s">
        <v>69</v>
      </c>
      <c r="E30" s="6" t="s">
        <v>15</v>
      </c>
      <c r="F30" s="6" t="s">
        <v>16</v>
      </c>
      <c r="G30" s="6" t="s">
        <v>17</v>
      </c>
      <c r="H30" s="6" t="s">
        <v>18</v>
      </c>
      <c r="I30" s="6" t="s">
        <v>19</v>
      </c>
      <c r="J30" s="6"/>
    </row>
    <row r="31" ht="256.5" spans="1:10">
      <c r="A31" s="5">
        <v>28</v>
      </c>
      <c r="B31" s="6" t="s">
        <v>12</v>
      </c>
      <c r="C31" s="7" t="s">
        <v>70</v>
      </c>
      <c r="D31" s="6" t="s">
        <v>71</v>
      </c>
      <c r="E31" s="6" t="s">
        <v>15</v>
      </c>
      <c r="F31" s="6" t="s">
        <v>16</v>
      </c>
      <c r="G31" s="6" t="s">
        <v>17</v>
      </c>
      <c r="H31" s="6" t="s">
        <v>18</v>
      </c>
      <c r="I31" s="6" t="s">
        <v>19</v>
      </c>
      <c r="J31" s="6"/>
    </row>
    <row r="32" ht="256.5" spans="1:10">
      <c r="A32" s="5">
        <v>29</v>
      </c>
      <c r="B32" s="6" t="s">
        <v>12</v>
      </c>
      <c r="C32" s="7" t="s">
        <v>72</v>
      </c>
      <c r="D32" s="6" t="s">
        <v>73</v>
      </c>
      <c r="E32" s="6" t="s">
        <v>15</v>
      </c>
      <c r="F32" s="6" t="s">
        <v>16</v>
      </c>
      <c r="G32" s="6" t="s">
        <v>17</v>
      </c>
      <c r="H32" s="6" t="s">
        <v>18</v>
      </c>
      <c r="I32" s="6" t="s">
        <v>19</v>
      </c>
      <c r="J32" s="6"/>
    </row>
    <row r="33" ht="256.5" spans="1:10">
      <c r="A33" s="5">
        <v>30</v>
      </c>
      <c r="B33" s="6" t="s">
        <v>12</v>
      </c>
      <c r="C33" s="7" t="s">
        <v>74</v>
      </c>
      <c r="D33" s="6" t="s">
        <v>75</v>
      </c>
      <c r="E33" s="6" t="s">
        <v>15</v>
      </c>
      <c r="F33" s="6" t="s">
        <v>16</v>
      </c>
      <c r="G33" s="6" t="s">
        <v>17</v>
      </c>
      <c r="H33" s="6" t="s">
        <v>18</v>
      </c>
      <c r="I33" s="6" t="s">
        <v>19</v>
      </c>
      <c r="J33" s="6"/>
    </row>
    <row r="34" ht="256.5" spans="1:10">
      <c r="A34" s="5">
        <v>31</v>
      </c>
      <c r="B34" s="6" t="s">
        <v>12</v>
      </c>
      <c r="C34" s="7" t="s">
        <v>76</v>
      </c>
      <c r="D34" s="6" t="s">
        <v>73</v>
      </c>
      <c r="E34" s="6" t="s">
        <v>15</v>
      </c>
      <c r="F34" s="6" t="s">
        <v>16</v>
      </c>
      <c r="G34" s="6" t="s">
        <v>17</v>
      </c>
      <c r="H34" s="6" t="s">
        <v>18</v>
      </c>
      <c r="I34" s="6" t="s">
        <v>19</v>
      </c>
      <c r="J34" s="6"/>
    </row>
    <row r="35" ht="256.5" spans="1:10">
      <c r="A35" s="5">
        <v>32</v>
      </c>
      <c r="B35" s="6" t="s">
        <v>12</v>
      </c>
      <c r="C35" s="7" t="s">
        <v>77</v>
      </c>
      <c r="D35" s="6" t="s">
        <v>78</v>
      </c>
      <c r="E35" s="6" t="s">
        <v>15</v>
      </c>
      <c r="F35" s="6" t="s">
        <v>16</v>
      </c>
      <c r="G35" s="6" t="s">
        <v>17</v>
      </c>
      <c r="H35" s="6" t="s">
        <v>18</v>
      </c>
      <c r="I35" s="6" t="s">
        <v>19</v>
      </c>
      <c r="J35" s="6"/>
    </row>
    <row r="36" ht="256.5" spans="1:10">
      <c r="A36" s="5">
        <v>33</v>
      </c>
      <c r="B36" s="6" t="s">
        <v>12</v>
      </c>
      <c r="C36" s="7" t="s">
        <v>79</v>
      </c>
      <c r="D36" s="6" t="s">
        <v>80</v>
      </c>
      <c r="E36" s="6" t="s">
        <v>15</v>
      </c>
      <c r="F36" s="6" t="s">
        <v>16</v>
      </c>
      <c r="G36" s="6" t="s">
        <v>17</v>
      </c>
      <c r="H36" s="6" t="s">
        <v>18</v>
      </c>
      <c r="I36" s="6" t="s">
        <v>19</v>
      </c>
      <c r="J36" s="6"/>
    </row>
    <row r="37" ht="256.5" spans="1:10">
      <c r="A37" s="5">
        <v>34</v>
      </c>
      <c r="B37" s="6" t="s">
        <v>12</v>
      </c>
      <c r="C37" s="7" t="s">
        <v>81</v>
      </c>
      <c r="D37" s="6" t="s">
        <v>82</v>
      </c>
      <c r="E37" s="6" t="s">
        <v>15</v>
      </c>
      <c r="F37" s="6" t="s">
        <v>16</v>
      </c>
      <c r="G37" s="6" t="s">
        <v>17</v>
      </c>
      <c r="H37" s="6" t="s">
        <v>18</v>
      </c>
      <c r="I37" s="6" t="s">
        <v>19</v>
      </c>
      <c r="J37" s="6"/>
    </row>
    <row r="38" ht="256.5" spans="1:10">
      <c r="A38" s="5">
        <v>35</v>
      </c>
      <c r="B38" s="6" t="s">
        <v>12</v>
      </c>
      <c r="C38" s="7" t="s">
        <v>83</v>
      </c>
      <c r="D38" s="6" t="s">
        <v>82</v>
      </c>
      <c r="E38" s="6" t="s">
        <v>15</v>
      </c>
      <c r="F38" s="6" t="s">
        <v>16</v>
      </c>
      <c r="G38" s="6" t="s">
        <v>17</v>
      </c>
      <c r="H38" s="6" t="s">
        <v>18</v>
      </c>
      <c r="I38" s="6" t="s">
        <v>19</v>
      </c>
      <c r="J38" s="6"/>
    </row>
    <row r="39" ht="256.5" spans="1:10">
      <c r="A39" s="5">
        <v>36</v>
      </c>
      <c r="B39" s="6" t="s">
        <v>12</v>
      </c>
      <c r="C39" s="7" t="s">
        <v>84</v>
      </c>
      <c r="D39" s="6" t="s">
        <v>85</v>
      </c>
      <c r="E39" s="6" t="s">
        <v>15</v>
      </c>
      <c r="F39" s="6" t="s">
        <v>16</v>
      </c>
      <c r="G39" s="6" t="s">
        <v>17</v>
      </c>
      <c r="H39" s="6" t="s">
        <v>18</v>
      </c>
      <c r="I39" s="6" t="s">
        <v>19</v>
      </c>
      <c r="J39" s="6"/>
    </row>
    <row r="40" ht="256.5" spans="1:10">
      <c r="A40" s="5">
        <v>37</v>
      </c>
      <c r="B40" s="6" t="s">
        <v>12</v>
      </c>
      <c r="C40" s="7" t="s">
        <v>86</v>
      </c>
      <c r="D40" s="6" t="s">
        <v>87</v>
      </c>
      <c r="E40" s="6" t="s">
        <v>15</v>
      </c>
      <c r="F40" s="6" t="s">
        <v>16</v>
      </c>
      <c r="G40" s="6" t="s">
        <v>17</v>
      </c>
      <c r="H40" s="6" t="s">
        <v>18</v>
      </c>
      <c r="I40" s="6" t="s">
        <v>19</v>
      </c>
      <c r="J40" s="6"/>
    </row>
    <row r="41" ht="256.5" spans="1:10">
      <c r="A41" s="5">
        <v>38</v>
      </c>
      <c r="B41" s="6" t="s">
        <v>12</v>
      </c>
      <c r="C41" s="7" t="s">
        <v>88</v>
      </c>
      <c r="D41" s="6" t="s">
        <v>85</v>
      </c>
      <c r="E41" s="6" t="s">
        <v>15</v>
      </c>
      <c r="F41" s="6" t="s">
        <v>16</v>
      </c>
      <c r="G41" s="6" t="s">
        <v>17</v>
      </c>
      <c r="H41" s="6" t="s">
        <v>18</v>
      </c>
      <c r="I41" s="6" t="s">
        <v>19</v>
      </c>
      <c r="J41" s="6"/>
    </row>
    <row r="42" ht="256.5" spans="1:10">
      <c r="A42" s="5">
        <v>39</v>
      </c>
      <c r="B42" s="6" t="s">
        <v>12</v>
      </c>
      <c r="C42" s="7" t="s">
        <v>89</v>
      </c>
      <c r="D42" s="6" t="s">
        <v>90</v>
      </c>
      <c r="E42" s="6" t="s">
        <v>15</v>
      </c>
      <c r="F42" s="6" t="s">
        <v>16</v>
      </c>
      <c r="G42" s="6" t="s">
        <v>17</v>
      </c>
      <c r="H42" s="6" t="s">
        <v>18</v>
      </c>
      <c r="I42" s="6" t="s">
        <v>19</v>
      </c>
      <c r="J42" s="6"/>
    </row>
    <row r="43" ht="256.5" spans="1:10">
      <c r="A43" s="5">
        <v>40</v>
      </c>
      <c r="B43" s="6" t="s">
        <v>12</v>
      </c>
      <c r="C43" s="7" t="s">
        <v>91</v>
      </c>
      <c r="D43" s="6" t="s">
        <v>92</v>
      </c>
      <c r="E43" s="6" t="s">
        <v>15</v>
      </c>
      <c r="F43" s="6" t="s">
        <v>16</v>
      </c>
      <c r="G43" s="6" t="s">
        <v>17</v>
      </c>
      <c r="H43" s="6" t="s">
        <v>18</v>
      </c>
      <c r="I43" s="6" t="s">
        <v>19</v>
      </c>
      <c r="J43" s="6"/>
    </row>
    <row r="44" ht="356.25" spans="1:10">
      <c r="A44" s="5">
        <v>41</v>
      </c>
      <c r="B44" s="6" t="s">
        <v>12</v>
      </c>
      <c r="C44" s="7" t="s">
        <v>93</v>
      </c>
      <c r="D44" s="6" t="s">
        <v>94</v>
      </c>
      <c r="E44" s="6" t="s">
        <v>15</v>
      </c>
      <c r="F44" s="6" t="s">
        <v>16</v>
      </c>
      <c r="G44" s="6" t="s">
        <v>17</v>
      </c>
      <c r="H44" s="6" t="s">
        <v>18</v>
      </c>
      <c r="I44" s="6" t="s">
        <v>19</v>
      </c>
      <c r="J44" s="6"/>
    </row>
    <row r="45" ht="256.5" spans="1:10">
      <c r="A45" s="5">
        <v>42</v>
      </c>
      <c r="B45" s="6" t="s">
        <v>12</v>
      </c>
      <c r="C45" s="7" t="s">
        <v>95</v>
      </c>
      <c r="D45" s="6" t="s">
        <v>96</v>
      </c>
      <c r="E45" s="6" t="s">
        <v>15</v>
      </c>
      <c r="F45" s="6" t="s">
        <v>16</v>
      </c>
      <c r="G45" s="6" t="s">
        <v>17</v>
      </c>
      <c r="H45" s="6" t="s">
        <v>18</v>
      </c>
      <c r="I45" s="6" t="s">
        <v>19</v>
      </c>
      <c r="J45" s="6"/>
    </row>
    <row r="46" ht="256.5" spans="1:10">
      <c r="A46" s="5">
        <v>43</v>
      </c>
      <c r="B46" s="6" t="s">
        <v>12</v>
      </c>
      <c r="C46" s="7" t="s">
        <v>97</v>
      </c>
      <c r="D46" s="6" t="s">
        <v>98</v>
      </c>
      <c r="E46" s="6" t="s">
        <v>15</v>
      </c>
      <c r="F46" s="6" t="s">
        <v>16</v>
      </c>
      <c r="G46" s="6" t="s">
        <v>17</v>
      </c>
      <c r="H46" s="6" t="s">
        <v>18</v>
      </c>
      <c r="I46" s="6" t="s">
        <v>19</v>
      </c>
      <c r="J46" s="6"/>
    </row>
    <row r="47" ht="256.5" spans="1:10">
      <c r="A47" s="5">
        <v>44</v>
      </c>
      <c r="B47" s="6" t="s">
        <v>12</v>
      </c>
      <c r="C47" s="7" t="s">
        <v>99</v>
      </c>
      <c r="D47" s="6" t="s">
        <v>100</v>
      </c>
      <c r="E47" s="6" t="s">
        <v>15</v>
      </c>
      <c r="F47" s="6" t="s">
        <v>16</v>
      </c>
      <c r="G47" s="6" t="s">
        <v>17</v>
      </c>
      <c r="H47" s="6" t="s">
        <v>18</v>
      </c>
      <c r="I47" s="6" t="s">
        <v>19</v>
      </c>
      <c r="J47" s="6"/>
    </row>
    <row r="48" ht="256.5" spans="1:10">
      <c r="A48" s="5">
        <v>45</v>
      </c>
      <c r="B48" s="6" t="s">
        <v>12</v>
      </c>
      <c r="C48" s="7" t="s">
        <v>101</v>
      </c>
      <c r="D48" s="6" t="s">
        <v>102</v>
      </c>
      <c r="E48" s="6" t="s">
        <v>15</v>
      </c>
      <c r="F48" s="6" t="s">
        <v>16</v>
      </c>
      <c r="G48" s="6" t="s">
        <v>17</v>
      </c>
      <c r="H48" s="6" t="s">
        <v>18</v>
      </c>
      <c r="I48" s="6" t="s">
        <v>19</v>
      </c>
      <c r="J48" s="6"/>
    </row>
    <row r="49" ht="256.5" spans="1:10">
      <c r="A49" s="5">
        <v>46</v>
      </c>
      <c r="B49" s="6" t="s">
        <v>12</v>
      </c>
      <c r="C49" s="7" t="s">
        <v>103</v>
      </c>
      <c r="D49" s="6" t="s">
        <v>104</v>
      </c>
      <c r="E49" s="6" t="s">
        <v>15</v>
      </c>
      <c r="F49" s="6" t="s">
        <v>16</v>
      </c>
      <c r="G49" s="6" t="s">
        <v>17</v>
      </c>
      <c r="H49" s="6" t="s">
        <v>18</v>
      </c>
      <c r="I49" s="6" t="s">
        <v>19</v>
      </c>
      <c r="J49" s="6"/>
    </row>
    <row r="50" ht="256.5" spans="1:10">
      <c r="A50" s="5">
        <v>47</v>
      </c>
      <c r="B50" s="6" t="s">
        <v>12</v>
      </c>
      <c r="C50" s="7" t="s">
        <v>105</v>
      </c>
      <c r="D50" s="6" t="s">
        <v>106</v>
      </c>
      <c r="E50" s="6" t="s">
        <v>15</v>
      </c>
      <c r="F50" s="6" t="s">
        <v>16</v>
      </c>
      <c r="G50" s="6" t="s">
        <v>17</v>
      </c>
      <c r="H50" s="6" t="s">
        <v>18</v>
      </c>
      <c r="I50" s="6" t="s">
        <v>19</v>
      </c>
      <c r="J50" s="6"/>
    </row>
    <row r="51" ht="256.5" spans="1:10">
      <c r="A51" s="5">
        <v>48</v>
      </c>
      <c r="B51" s="6" t="s">
        <v>12</v>
      </c>
      <c r="C51" s="7" t="s">
        <v>107</v>
      </c>
      <c r="D51" s="6" t="s">
        <v>108</v>
      </c>
      <c r="E51" s="6" t="s">
        <v>15</v>
      </c>
      <c r="F51" s="6" t="s">
        <v>16</v>
      </c>
      <c r="G51" s="6" t="s">
        <v>17</v>
      </c>
      <c r="H51" s="6" t="s">
        <v>18</v>
      </c>
      <c r="I51" s="6" t="s">
        <v>19</v>
      </c>
      <c r="J51" s="6"/>
    </row>
    <row r="52" ht="356.25" spans="1:10">
      <c r="A52" s="5">
        <v>49</v>
      </c>
      <c r="B52" s="6" t="s">
        <v>12</v>
      </c>
      <c r="C52" s="7" t="s">
        <v>109</v>
      </c>
      <c r="D52" s="6" t="s">
        <v>110</v>
      </c>
      <c r="E52" s="6" t="s">
        <v>15</v>
      </c>
      <c r="F52" s="6" t="s">
        <v>16</v>
      </c>
      <c r="G52" s="6" t="s">
        <v>17</v>
      </c>
      <c r="H52" s="6" t="s">
        <v>18</v>
      </c>
      <c r="I52" s="6" t="s">
        <v>19</v>
      </c>
      <c r="J52" s="6"/>
    </row>
    <row r="53" ht="256.5" spans="1:10">
      <c r="A53" s="5">
        <v>50</v>
      </c>
      <c r="B53" s="6" t="s">
        <v>12</v>
      </c>
      <c r="C53" s="7" t="s">
        <v>111</v>
      </c>
      <c r="D53" s="6" t="s">
        <v>112</v>
      </c>
      <c r="E53" s="6" t="s">
        <v>15</v>
      </c>
      <c r="F53" s="6" t="s">
        <v>16</v>
      </c>
      <c r="G53" s="6" t="s">
        <v>17</v>
      </c>
      <c r="H53" s="6" t="s">
        <v>18</v>
      </c>
      <c r="I53" s="6" t="s">
        <v>19</v>
      </c>
      <c r="J53" s="6"/>
    </row>
    <row r="54" ht="256.5" spans="1:10">
      <c r="A54" s="5">
        <v>51</v>
      </c>
      <c r="B54" s="6" t="s">
        <v>12</v>
      </c>
      <c r="C54" s="7" t="s">
        <v>113</v>
      </c>
      <c r="D54" s="6" t="s">
        <v>114</v>
      </c>
      <c r="E54" s="6" t="s">
        <v>15</v>
      </c>
      <c r="F54" s="6" t="s">
        <v>16</v>
      </c>
      <c r="G54" s="6" t="s">
        <v>17</v>
      </c>
      <c r="H54" s="6" t="s">
        <v>18</v>
      </c>
      <c r="I54" s="6" t="s">
        <v>19</v>
      </c>
      <c r="J54" s="6"/>
    </row>
    <row r="55" ht="256.5" spans="1:10">
      <c r="A55" s="5">
        <v>52</v>
      </c>
      <c r="B55" s="6" t="s">
        <v>12</v>
      </c>
      <c r="C55" s="7" t="s">
        <v>115</v>
      </c>
      <c r="D55" s="6" t="s">
        <v>116</v>
      </c>
      <c r="E55" s="6" t="s">
        <v>15</v>
      </c>
      <c r="F55" s="6" t="s">
        <v>16</v>
      </c>
      <c r="G55" s="6" t="s">
        <v>17</v>
      </c>
      <c r="H55" s="6" t="s">
        <v>18</v>
      </c>
      <c r="I55" s="6" t="s">
        <v>19</v>
      </c>
      <c r="J55" s="6"/>
    </row>
    <row r="56" ht="256.5" spans="1:10">
      <c r="A56" s="5">
        <v>53</v>
      </c>
      <c r="B56" s="6" t="s">
        <v>12</v>
      </c>
      <c r="C56" s="7" t="s">
        <v>117</v>
      </c>
      <c r="D56" s="6" t="s">
        <v>118</v>
      </c>
      <c r="E56" s="6" t="s">
        <v>15</v>
      </c>
      <c r="F56" s="6" t="s">
        <v>16</v>
      </c>
      <c r="G56" s="6" t="s">
        <v>17</v>
      </c>
      <c r="H56" s="6" t="s">
        <v>18</v>
      </c>
      <c r="I56" s="6" t="s">
        <v>19</v>
      </c>
      <c r="J56" s="6"/>
    </row>
    <row r="57" ht="256.5" spans="1:10">
      <c r="A57" s="5">
        <v>54</v>
      </c>
      <c r="B57" s="6" t="s">
        <v>12</v>
      </c>
      <c r="C57" s="7" t="s">
        <v>119</v>
      </c>
      <c r="D57" s="6" t="s">
        <v>120</v>
      </c>
      <c r="E57" s="6" t="s">
        <v>15</v>
      </c>
      <c r="F57" s="6" t="s">
        <v>16</v>
      </c>
      <c r="G57" s="6" t="s">
        <v>17</v>
      </c>
      <c r="H57" s="6" t="s">
        <v>18</v>
      </c>
      <c r="I57" s="6" t="s">
        <v>19</v>
      </c>
      <c r="J57" s="6"/>
    </row>
    <row r="58" ht="256.5" spans="1:10">
      <c r="A58" s="5">
        <v>55</v>
      </c>
      <c r="B58" s="6" t="s">
        <v>12</v>
      </c>
      <c r="C58" s="7" t="s">
        <v>121</v>
      </c>
      <c r="D58" s="6" t="s">
        <v>122</v>
      </c>
      <c r="E58" s="6" t="s">
        <v>15</v>
      </c>
      <c r="F58" s="6" t="s">
        <v>16</v>
      </c>
      <c r="G58" s="6" t="s">
        <v>17</v>
      </c>
      <c r="H58" s="6" t="s">
        <v>18</v>
      </c>
      <c r="I58" s="6" t="s">
        <v>19</v>
      </c>
      <c r="J58" s="6"/>
    </row>
    <row r="59" ht="256.5" spans="1:10">
      <c r="A59" s="5">
        <v>56</v>
      </c>
      <c r="B59" s="6" t="s">
        <v>12</v>
      </c>
      <c r="C59" s="7" t="s">
        <v>123</v>
      </c>
      <c r="D59" s="6" t="s">
        <v>124</v>
      </c>
      <c r="E59" s="6" t="s">
        <v>15</v>
      </c>
      <c r="F59" s="6" t="s">
        <v>16</v>
      </c>
      <c r="G59" s="6" t="s">
        <v>17</v>
      </c>
      <c r="H59" s="6" t="s">
        <v>18</v>
      </c>
      <c r="I59" s="6" t="s">
        <v>19</v>
      </c>
      <c r="J59" s="6"/>
    </row>
    <row r="60" ht="256.5" spans="1:10">
      <c r="A60" s="5">
        <v>57</v>
      </c>
      <c r="B60" s="6" t="s">
        <v>12</v>
      </c>
      <c r="C60" s="7" t="s">
        <v>125</v>
      </c>
      <c r="D60" s="6" t="s">
        <v>126</v>
      </c>
      <c r="E60" s="6" t="s">
        <v>15</v>
      </c>
      <c r="F60" s="6" t="s">
        <v>16</v>
      </c>
      <c r="G60" s="6" t="s">
        <v>17</v>
      </c>
      <c r="H60" s="6" t="s">
        <v>18</v>
      </c>
      <c r="I60" s="6" t="s">
        <v>19</v>
      </c>
      <c r="J60" s="6"/>
    </row>
    <row r="61" ht="256.5" spans="1:10">
      <c r="A61" s="5">
        <v>58</v>
      </c>
      <c r="B61" s="6" t="s">
        <v>12</v>
      </c>
      <c r="C61" s="7" t="s">
        <v>127</v>
      </c>
      <c r="D61" s="6" t="s">
        <v>128</v>
      </c>
      <c r="E61" s="6" t="s">
        <v>15</v>
      </c>
      <c r="F61" s="6" t="s">
        <v>16</v>
      </c>
      <c r="G61" s="6" t="s">
        <v>17</v>
      </c>
      <c r="H61" s="6" t="s">
        <v>18</v>
      </c>
      <c r="I61" s="6" t="s">
        <v>19</v>
      </c>
      <c r="J61" s="6"/>
    </row>
    <row r="62" ht="256.5" spans="1:10">
      <c r="A62" s="5">
        <v>59</v>
      </c>
      <c r="B62" s="6" t="s">
        <v>12</v>
      </c>
      <c r="C62" s="7" t="s">
        <v>129</v>
      </c>
      <c r="D62" s="6" t="s">
        <v>130</v>
      </c>
      <c r="E62" s="6" t="s">
        <v>15</v>
      </c>
      <c r="F62" s="6" t="s">
        <v>16</v>
      </c>
      <c r="G62" s="6" t="s">
        <v>17</v>
      </c>
      <c r="H62" s="6" t="s">
        <v>18</v>
      </c>
      <c r="I62" s="6" t="s">
        <v>19</v>
      </c>
      <c r="J62" s="6"/>
    </row>
    <row r="63" ht="256.5" spans="1:10">
      <c r="A63" s="5">
        <v>60</v>
      </c>
      <c r="B63" s="6" t="s">
        <v>12</v>
      </c>
      <c r="C63" s="7" t="s">
        <v>131</v>
      </c>
      <c r="D63" s="6" t="s">
        <v>132</v>
      </c>
      <c r="E63" s="6" t="s">
        <v>15</v>
      </c>
      <c r="F63" s="6" t="s">
        <v>16</v>
      </c>
      <c r="G63" s="6" t="s">
        <v>17</v>
      </c>
      <c r="H63" s="6" t="s">
        <v>18</v>
      </c>
      <c r="I63" s="6" t="s">
        <v>19</v>
      </c>
      <c r="J63" s="6"/>
    </row>
    <row r="64" ht="256.5" spans="1:10">
      <c r="A64" s="5">
        <v>61</v>
      </c>
      <c r="B64" s="6" t="s">
        <v>12</v>
      </c>
      <c r="C64" s="7" t="s">
        <v>133</v>
      </c>
      <c r="D64" s="6" t="s">
        <v>134</v>
      </c>
      <c r="E64" s="6" t="s">
        <v>15</v>
      </c>
      <c r="F64" s="6" t="s">
        <v>16</v>
      </c>
      <c r="G64" s="6" t="s">
        <v>17</v>
      </c>
      <c r="H64" s="6" t="s">
        <v>18</v>
      </c>
      <c r="I64" s="6" t="s">
        <v>19</v>
      </c>
      <c r="J64" s="6"/>
    </row>
    <row r="65" ht="256.5" spans="1:10">
      <c r="A65" s="5">
        <v>62</v>
      </c>
      <c r="B65" s="6" t="s">
        <v>12</v>
      </c>
      <c r="C65" s="7" t="s">
        <v>135</v>
      </c>
      <c r="D65" s="6" t="s">
        <v>136</v>
      </c>
      <c r="E65" s="6" t="s">
        <v>15</v>
      </c>
      <c r="F65" s="6" t="s">
        <v>16</v>
      </c>
      <c r="G65" s="6" t="s">
        <v>17</v>
      </c>
      <c r="H65" s="6" t="s">
        <v>18</v>
      </c>
      <c r="I65" s="6" t="s">
        <v>19</v>
      </c>
      <c r="J65" s="6"/>
    </row>
    <row r="66" ht="256.5" spans="1:10">
      <c r="A66" s="5">
        <v>63</v>
      </c>
      <c r="B66" s="6" t="s">
        <v>12</v>
      </c>
      <c r="C66" s="7" t="s">
        <v>137</v>
      </c>
      <c r="D66" s="6" t="s">
        <v>138</v>
      </c>
      <c r="E66" s="6" t="s">
        <v>15</v>
      </c>
      <c r="F66" s="6" t="s">
        <v>16</v>
      </c>
      <c r="G66" s="6" t="s">
        <v>17</v>
      </c>
      <c r="H66" s="6" t="s">
        <v>18</v>
      </c>
      <c r="I66" s="6" t="s">
        <v>19</v>
      </c>
      <c r="J66" s="6"/>
    </row>
    <row r="67" ht="256.5" spans="1:10">
      <c r="A67" s="5">
        <v>64</v>
      </c>
      <c r="B67" s="6" t="s">
        <v>12</v>
      </c>
      <c r="C67" s="7" t="s">
        <v>139</v>
      </c>
      <c r="D67" s="6" t="s">
        <v>138</v>
      </c>
      <c r="E67" s="6" t="s">
        <v>15</v>
      </c>
      <c r="F67" s="6" t="s">
        <v>16</v>
      </c>
      <c r="G67" s="6" t="s">
        <v>17</v>
      </c>
      <c r="H67" s="6" t="s">
        <v>18</v>
      </c>
      <c r="I67" s="6" t="s">
        <v>19</v>
      </c>
      <c r="J67" s="6"/>
    </row>
    <row r="68" ht="256.5" spans="1:10">
      <c r="A68" s="5">
        <v>65</v>
      </c>
      <c r="B68" s="6" t="s">
        <v>12</v>
      </c>
      <c r="C68" s="7" t="s">
        <v>140</v>
      </c>
      <c r="D68" s="6" t="s">
        <v>141</v>
      </c>
      <c r="E68" s="6" t="s">
        <v>15</v>
      </c>
      <c r="F68" s="6" t="s">
        <v>16</v>
      </c>
      <c r="G68" s="6" t="s">
        <v>17</v>
      </c>
      <c r="H68" s="6" t="s">
        <v>18</v>
      </c>
      <c r="I68" s="6" t="s">
        <v>19</v>
      </c>
      <c r="J68" s="6"/>
    </row>
    <row r="69" ht="256.5" spans="1:10">
      <c r="A69" s="5">
        <v>66</v>
      </c>
      <c r="B69" s="6" t="s">
        <v>12</v>
      </c>
      <c r="C69" s="7" t="s">
        <v>142</v>
      </c>
      <c r="D69" s="6" t="s">
        <v>143</v>
      </c>
      <c r="E69" s="6" t="s">
        <v>15</v>
      </c>
      <c r="F69" s="6" t="s">
        <v>16</v>
      </c>
      <c r="G69" s="6" t="s">
        <v>17</v>
      </c>
      <c r="H69" s="6" t="s">
        <v>18</v>
      </c>
      <c r="I69" s="6" t="s">
        <v>19</v>
      </c>
      <c r="J69" s="6"/>
    </row>
    <row r="70" ht="256.5" spans="1:10">
      <c r="A70" s="5">
        <v>67</v>
      </c>
      <c r="B70" s="6" t="s">
        <v>12</v>
      </c>
      <c r="C70" s="7" t="s">
        <v>144</v>
      </c>
      <c r="D70" s="6" t="s">
        <v>145</v>
      </c>
      <c r="E70" s="6" t="s">
        <v>15</v>
      </c>
      <c r="F70" s="6" t="s">
        <v>16</v>
      </c>
      <c r="G70" s="6" t="s">
        <v>17</v>
      </c>
      <c r="H70" s="6" t="s">
        <v>18</v>
      </c>
      <c r="I70" s="6" t="s">
        <v>19</v>
      </c>
      <c r="J70" s="6"/>
    </row>
    <row r="71" ht="256.5" spans="1:10">
      <c r="A71" s="5">
        <v>68</v>
      </c>
      <c r="B71" s="6" t="s">
        <v>12</v>
      </c>
      <c r="C71" s="7" t="s">
        <v>146</v>
      </c>
      <c r="D71" s="6" t="s">
        <v>145</v>
      </c>
      <c r="E71" s="6" t="s">
        <v>15</v>
      </c>
      <c r="F71" s="6" t="s">
        <v>16</v>
      </c>
      <c r="G71" s="6" t="s">
        <v>17</v>
      </c>
      <c r="H71" s="6" t="s">
        <v>18</v>
      </c>
      <c r="I71" s="6" t="s">
        <v>19</v>
      </c>
      <c r="J71" s="6"/>
    </row>
    <row r="72" ht="256.5" spans="1:10">
      <c r="A72" s="5">
        <v>69</v>
      </c>
      <c r="B72" s="6" t="s">
        <v>12</v>
      </c>
      <c r="C72" s="7" t="s">
        <v>147</v>
      </c>
      <c r="D72" s="6" t="s">
        <v>148</v>
      </c>
      <c r="E72" s="6" t="s">
        <v>15</v>
      </c>
      <c r="F72" s="6" t="s">
        <v>16</v>
      </c>
      <c r="G72" s="6" t="s">
        <v>17</v>
      </c>
      <c r="H72" s="6" t="s">
        <v>18</v>
      </c>
      <c r="I72" s="6" t="s">
        <v>19</v>
      </c>
      <c r="J72" s="6"/>
    </row>
    <row r="73" ht="256.5" spans="1:10">
      <c r="A73" s="5">
        <v>70</v>
      </c>
      <c r="B73" s="6" t="s">
        <v>12</v>
      </c>
      <c r="C73" s="7" t="s">
        <v>149</v>
      </c>
      <c r="D73" s="6" t="s">
        <v>150</v>
      </c>
      <c r="E73" s="6" t="s">
        <v>15</v>
      </c>
      <c r="F73" s="6" t="s">
        <v>16</v>
      </c>
      <c r="G73" s="6" t="s">
        <v>17</v>
      </c>
      <c r="H73" s="6" t="s">
        <v>18</v>
      </c>
      <c r="I73" s="6" t="s">
        <v>19</v>
      </c>
      <c r="J73" s="6"/>
    </row>
    <row r="74" ht="256.5" spans="1:10">
      <c r="A74" s="5">
        <v>71</v>
      </c>
      <c r="B74" s="6" t="s">
        <v>12</v>
      </c>
      <c r="C74" s="7" t="s">
        <v>151</v>
      </c>
      <c r="D74" s="6" t="s">
        <v>152</v>
      </c>
      <c r="E74" s="6" t="s">
        <v>15</v>
      </c>
      <c r="F74" s="6" t="s">
        <v>16</v>
      </c>
      <c r="G74" s="6" t="s">
        <v>17</v>
      </c>
      <c r="H74" s="6" t="s">
        <v>18</v>
      </c>
      <c r="I74" s="6" t="s">
        <v>19</v>
      </c>
      <c r="J74" s="6"/>
    </row>
    <row r="75" ht="256.5" spans="1:10">
      <c r="A75" s="5">
        <v>72</v>
      </c>
      <c r="B75" s="6" t="s">
        <v>12</v>
      </c>
      <c r="C75" s="7" t="s">
        <v>153</v>
      </c>
      <c r="D75" s="6" t="s">
        <v>154</v>
      </c>
      <c r="E75" s="6" t="s">
        <v>15</v>
      </c>
      <c r="F75" s="6" t="s">
        <v>16</v>
      </c>
      <c r="G75" s="6" t="s">
        <v>17</v>
      </c>
      <c r="H75" s="6" t="s">
        <v>18</v>
      </c>
      <c r="I75" s="6" t="s">
        <v>19</v>
      </c>
      <c r="J75" s="6"/>
    </row>
    <row r="76" ht="256.5" spans="1:10">
      <c r="A76" s="5">
        <v>73</v>
      </c>
      <c r="B76" s="6" t="s">
        <v>12</v>
      </c>
      <c r="C76" s="7" t="s">
        <v>155</v>
      </c>
      <c r="D76" s="6" t="s">
        <v>154</v>
      </c>
      <c r="E76" s="6" t="s">
        <v>15</v>
      </c>
      <c r="F76" s="6" t="s">
        <v>16</v>
      </c>
      <c r="G76" s="6" t="s">
        <v>17</v>
      </c>
      <c r="H76" s="6" t="s">
        <v>18</v>
      </c>
      <c r="I76" s="6" t="s">
        <v>19</v>
      </c>
      <c r="J76" s="6"/>
    </row>
    <row r="77" ht="256.5" spans="1:10">
      <c r="A77" s="5">
        <v>74</v>
      </c>
      <c r="B77" s="6" t="s">
        <v>12</v>
      </c>
      <c r="C77" s="7" t="s">
        <v>156</v>
      </c>
      <c r="D77" s="6" t="s">
        <v>157</v>
      </c>
      <c r="E77" s="6" t="s">
        <v>15</v>
      </c>
      <c r="F77" s="6" t="s">
        <v>16</v>
      </c>
      <c r="G77" s="6" t="s">
        <v>17</v>
      </c>
      <c r="H77" s="6" t="s">
        <v>18</v>
      </c>
      <c r="I77" s="6" t="s">
        <v>19</v>
      </c>
      <c r="J77" s="6"/>
    </row>
    <row r="78" ht="256.5" spans="1:10">
      <c r="A78" s="5">
        <v>75</v>
      </c>
      <c r="B78" s="6" t="s">
        <v>12</v>
      </c>
      <c r="C78" s="7" t="s">
        <v>158</v>
      </c>
      <c r="D78" s="6" t="s">
        <v>159</v>
      </c>
      <c r="E78" s="6" t="s">
        <v>15</v>
      </c>
      <c r="F78" s="6" t="s">
        <v>16</v>
      </c>
      <c r="G78" s="6" t="s">
        <v>17</v>
      </c>
      <c r="H78" s="6" t="s">
        <v>18</v>
      </c>
      <c r="I78" s="6" t="s">
        <v>19</v>
      </c>
      <c r="J78" s="6"/>
    </row>
    <row r="79" ht="256.5" spans="1:10">
      <c r="A79" s="5">
        <v>76</v>
      </c>
      <c r="B79" s="6" t="s">
        <v>12</v>
      </c>
      <c r="C79" s="7" t="s">
        <v>160</v>
      </c>
      <c r="D79" s="6" t="s">
        <v>161</v>
      </c>
      <c r="E79" s="6" t="s">
        <v>15</v>
      </c>
      <c r="F79" s="6" t="s">
        <v>16</v>
      </c>
      <c r="G79" s="6" t="s">
        <v>17</v>
      </c>
      <c r="H79" s="6" t="s">
        <v>18</v>
      </c>
      <c r="I79" s="6" t="s">
        <v>19</v>
      </c>
      <c r="J79" s="6"/>
    </row>
    <row r="80" ht="256.5" spans="1:10">
      <c r="A80" s="5">
        <v>77</v>
      </c>
      <c r="B80" s="6" t="s">
        <v>12</v>
      </c>
      <c r="C80" s="7" t="s">
        <v>162</v>
      </c>
      <c r="D80" s="6" t="s">
        <v>161</v>
      </c>
      <c r="E80" s="6" t="s">
        <v>15</v>
      </c>
      <c r="F80" s="6" t="s">
        <v>16</v>
      </c>
      <c r="G80" s="6" t="s">
        <v>17</v>
      </c>
      <c r="H80" s="6" t="s">
        <v>18</v>
      </c>
      <c r="I80" s="6" t="s">
        <v>19</v>
      </c>
      <c r="J80" s="6"/>
    </row>
    <row r="81" ht="256.5" spans="1:10">
      <c r="A81" s="5">
        <v>78</v>
      </c>
      <c r="B81" s="6" t="s">
        <v>12</v>
      </c>
      <c r="C81" s="7" t="s">
        <v>163</v>
      </c>
      <c r="D81" s="6" t="s">
        <v>164</v>
      </c>
      <c r="E81" s="6" t="s">
        <v>15</v>
      </c>
      <c r="F81" s="6" t="s">
        <v>16</v>
      </c>
      <c r="G81" s="6" t="s">
        <v>17</v>
      </c>
      <c r="H81" s="6" t="s">
        <v>18</v>
      </c>
      <c r="I81" s="6" t="s">
        <v>19</v>
      </c>
      <c r="J81" s="6"/>
    </row>
    <row r="82" ht="256.5" spans="1:10">
      <c r="A82" s="5">
        <v>79</v>
      </c>
      <c r="B82" s="6" t="s">
        <v>12</v>
      </c>
      <c r="C82" s="7" t="s">
        <v>165</v>
      </c>
      <c r="D82" s="6" t="s">
        <v>166</v>
      </c>
      <c r="E82" s="6" t="s">
        <v>15</v>
      </c>
      <c r="F82" s="6" t="s">
        <v>16</v>
      </c>
      <c r="G82" s="6" t="s">
        <v>17</v>
      </c>
      <c r="H82" s="6" t="s">
        <v>18</v>
      </c>
      <c r="I82" s="6" t="s">
        <v>19</v>
      </c>
      <c r="J82" s="6"/>
    </row>
    <row r="83" ht="256.5" spans="1:10">
      <c r="A83" s="5">
        <v>80</v>
      </c>
      <c r="B83" s="6" t="s">
        <v>12</v>
      </c>
      <c r="C83" s="7" t="s">
        <v>167</v>
      </c>
      <c r="D83" s="6" t="s">
        <v>168</v>
      </c>
      <c r="E83" s="6" t="s">
        <v>15</v>
      </c>
      <c r="F83" s="6" t="s">
        <v>16</v>
      </c>
      <c r="G83" s="6" t="s">
        <v>17</v>
      </c>
      <c r="H83" s="6" t="s">
        <v>18</v>
      </c>
      <c r="I83" s="6" t="s">
        <v>19</v>
      </c>
      <c r="J83" s="6"/>
    </row>
    <row r="84" ht="256.5" spans="1:10">
      <c r="A84" s="5">
        <v>81</v>
      </c>
      <c r="B84" s="6" t="s">
        <v>12</v>
      </c>
      <c r="C84" s="7" t="s">
        <v>169</v>
      </c>
      <c r="D84" s="6" t="s">
        <v>170</v>
      </c>
      <c r="E84" s="6" t="s">
        <v>15</v>
      </c>
      <c r="F84" s="6" t="s">
        <v>16</v>
      </c>
      <c r="G84" s="6" t="s">
        <v>17</v>
      </c>
      <c r="H84" s="6" t="s">
        <v>18</v>
      </c>
      <c r="I84" s="6" t="s">
        <v>19</v>
      </c>
      <c r="J84" s="6"/>
    </row>
    <row r="85" ht="256.5" spans="1:10">
      <c r="A85" s="5">
        <v>82</v>
      </c>
      <c r="B85" s="6" t="s">
        <v>12</v>
      </c>
      <c r="C85" s="7" t="s">
        <v>171</v>
      </c>
      <c r="D85" s="6" t="s">
        <v>172</v>
      </c>
      <c r="E85" s="6" t="s">
        <v>15</v>
      </c>
      <c r="F85" s="6" t="s">
        <v>16</v>
      </c>
      <c r="G85" s="6" t="s">
        <v>17</v>
      </c>
      <c r="H85" s="6" t="s">
        <v>18</v>
      </c>
      <c r="I85" s="6" t="s">
        <v>19</v>
      </c>
      <c r="J85" s="6"/>
    </row>
    <row r="86" ht="256.5" spans="1:10">
      <c r="A86" s="5">
        <v>83</v>
      </c>
      <c r="B86" s="6" t="s">
        <v>12</v>
      </c>
      <c r="C86" s="7" t="s">
        <v>173</v>
      </c>
      <c r="D86" s="6" t="s">
        <v>174</v>
      </c>
      <c r="E86" s="6" t="s">
        <v>15</v>
      </c>
      <c r="F86" s="6" t="s">
        <v>16</v>
      </c>
      <c r="G86" s="6" t="s">
        <v>17</v>
      </c>
      <c r="H86" s="6" t="s">
        <v>18</v>
      </c>
      <c r="I86" s="6" t="s">
        <v>19</v>
      </c>
      <c r="J86" s="6"/>
    </row>
    <row r="87" ht="256.5" spans="1:10">
      <c r="A87" s="5">
        <v>84</v>
      </c>
      <c r="B87" s="6" t="s">
        <v>12</v>
      </c>
      <c r="C87" s="7" t="s">
        <v>175</v>
      </c>
      <c r="D87" s="6" t="s">
        <v>174</v>
      </c>
      <c r="E87" s="6" t="s">
        <v>15</v>
      </c>
      <c r="F87" s="6" t="s">
        <v>16</v>
      </c>
      <c r="G87" s="6" t="s">
        <v>17</v>
      </c>
      <c r="H87" s="6" t="s">
        <v>18</v>
      </c>
      <c r="I87" s="6" t="s">
        <v>19</v>
      </c>
      <c r="J87" s="6"/>
    </row>
    <row r="88" ht="256.5" spans="1:10">
      <c r="A88" s="5">
        <v>85</v>
      </c>
      <c r="B88" s="6" t="s">
        <v>12</v>
      </c>
      <c r="C88" s="7" t="s">
        <v>176</v>
      </c>
      <c r="D88" s="6" t="s">
        <v>172</v>
      </c>
      <c r="E88" s="6" t="s">
        <v>15</v>
      </c>
      <c r="F88" s="6" t="s">
        <v>16</v>
      </c>
      <c r="G88" s="6" t="s">
        <v>17</v>
      </c>
      <c r="H88" s="6" t="s">
        <v>18</v>
      </c>
      <c r="I88" s="6" t="s">
        <v>19</v>
      </c>
      <c r="J88" s="6"/>
    </row>
    <row r="89" ht="256.5" spans="1:10">
      <c r="A89" s="5">
        <v>86</v>
      </c>
      <c r="B89" s="6" t="s">
        <v>12</v>
      </c>
      <c r="C89" s="7" t="s">
        <v>177</v>
      </c>
      <c r="D89" s="6" t="s">
        <v>174</v>
      </c>
      <c r="E89" s="6" t="s">
        <v>15</v>
      </c>
      <c r="F89" s="6" t="s">
        <v>16</v>
      </c>
      <c r="G89" s="6" t="s">
        <v>17</v>
      </c>
      <c r="H89" s="6" t="s">
        <v>18</v>
      </c>
      <c r="I89" s="6" t="s">
        <v>19</v>
      </c>
      <c r="J89" s="6"/>
    </row>
    <row r="90" ht="256.5" spans="1:10">
      <c r="A90" s="5">
        <v>87</v>
      </c>
      <c r="B90" s="6" t="s">
        <v>12</v>
      </c>
      <c r="C90" s="7" t="s">
        <v>178</v>
      </c>
      <c r="D90" s="6" t="s">
        <v>179</v>
      </c>
      <c r="E90" s="6" t="s">
        <v>15</v>
      </c>
      <c r="F90" s="6" t="s">
        <v>16</v>
      </c>
      <c r="G90" s="6" t="s">
        <v>17</v>
      </c>
      <c r="H90" s="6" t="s">
        <v>18</v>
      </c>
      <c r="I90" s="6" t="s">
        <v>19</v>
      </c>
      <c r="J90" s="6"/>
    </row>
    <row r="91" ht="256.5" spans="1:10">
      <c r="A91" s="5">
        <v>88</v>
      </c>
      <c r="B91" s="6" t="s">
        <v>12</v>
      </c>
      <c r="C91" s="7" t="s">
        <v>180</v>
      </c>
      <c r="D91" s="6" t="s">
        <v>181</v>
      </c>
      <c r="E91" s="6" t="s">
        <v>15</v>
      </c>
      <c r="F91" s="6" t="s">
        <v>16</v>
      </c>
      <c r="G91" s="6" t="s">
        <v>17</v>
      </c>
      <c r="H91" s="6" t="s">
        <v>18</v>
      </c>
      <c r="I91" s="6" t="s">
        <v>19</v>
      </c>
      <c r="J91" s="6"/>
    </row>
    <row r="92" ht="256.5" spans="1:10">
      <c r="A92" s="5">
        <v>89</v>
      </c>
      <c r="B92" s="6" t="s">
        <v>12</v>
      </c>
      <c r="C92" s="7" t="s">
        <v>182</v>
      </c>
      <c r="D92" s="6" t="s">
        <v>183</v>
      </c>
      <c r="E92" s="6" t="s">
        <v>15</v>
      </c>
      <c r="F92" s="6" t="s">
        <v>16</v>
      </c>
      <c r="G92" s="6" t="s">
        <v>17</v>
      </c>
      <c r="H92" s="6" t="s">
        <v>18</v>
      </c>
      <c r="I92" s="6" t="s">
        <v>19</v>
      </c>
      <c r="J92" s="6"/>
    </row>
    <row r="93" ht="256.5" spans="1:10">
      <c r="A93" s="5">
        <v>90</v>
      </c>
      <c r="B93" s="6" t="s">
        <v>12</v>
      </c>
      <c r="C93" s="7" t="s">
        <v>184</v>
      </c>
      <c r="D93" s="6" t="s">
        <v>185</v>
      </c>
      <c r="E93" s="6" t="s">
        <v>15</v>
      </c>
      <c r="F93" s="6" t="s">
        <v>16</v>
      </c>
      <c r="G93" s="6" t="s">
        <v>17</v>
      </c>
      <c r="H93" s="6" t="s">
        <v>18</v>
      </c>
      <c r="I93" s="6" t="s">
        <v>19</v>
      </c>
      <c r="J93" s="6"/>
    </row>
    <row r="94" ht="256.5" spans="1:10">
      <c r="A94" s="5">
        <v>91</v>
      </c>
      <c r="B94" s="6" t="s">
        <v>12</v>
      </c>
      <c r="C94" s="7" t="s">
        <v>186</v>
      </c>
      <c r="D94" s="6" t="s">
        <v>187</v>
      </c>
      <c r="E94" s="6" t="s">
        <v>15</v>
      </c>
      <c r="F94" s="6" t="s">
        <v>16</v>
      </c>
      <c r="G94" s="6" t="s">
        <v>17</v>
      </c>
      <c r="H94" s="6" t="s">
        <v>18</v>
      </c>
      <c r="I94" s="6" t="s">
        <v>19</v>
      </c>
      <c r="J94" s="6"/>
    </row>
    <row r="95" ht="256.5" spans="1:10">
      <c r="A95" s="5">
        <v>92</v>
      </c>
      <c r="B95" s="6" t="s">
        <v>12</v>
      </c>
      <c r="C95" s="7" t="s">
        <v>188</v>
      </c>
      <c r="D95" s="6" t="s">
        <v>189</v>
      </c>
      <c r="E95" s="6" t="s">
        <v>15</v>
      </c>
      <c r="F95" s="6" t="s">
        <v>16</v>
      </c>
      <c r="G95" s="6" t="s">
        <v>17</v>
      </c>
      <c r="H95" s="6" t="s">
        <v>18</v>
      </c>
      <c r="I95" s="6" t="s">
        <v>19</v>
      </c>
      <c r="J95" s="6"/>
    </row>
    <row r="96" ht="256.5" spans="1:10">
      <c r="A96" s="5">
        <v>93</v>
      </c>
      <c r="B96" s="6" t="s">
        <v>12</v>
      </c>
      <c r="C96" s="7" t="s">
        <v>190</v>
      </c>
      <c r="D96" s="6" t="s">
        <v>191</v>
      </c>
      <c r="E96" s="6" t="s">
        <v>15</v>
      </c>
      <c r="F96" s="6" t="s">
        <v>16</v>
      </c>
      <c r="G96" s="6" t="s">
        <v>17</v>
      </c>
      <c r="H96" s="6" t="s">
        <v>18</v>
      </c>
      <c r="I96" s="6" t="s">
        <v>19</v>
      </c>
      <c r="J96" s="6"/>
    </row>
    <row r="97" ht="256.5" spans="1:10">
      <c r="A97" s="5">
        <v>94</v>
      </c>
      <c r="B97" s="6" t="s">
        <v>12</v>
      </c>
      <c r="C97" s="7" t="s">
        <v>192</v>
      </c>
      <c r="D97" s="6" t="s">
        <v>193</v>
      </c>
      <c r="E97" s="6" t="s">
        <v>15</v>
      </c>
      <c r="F97" s="6" t="s">
        <v>16</v>
      </c>
      <c r="G97" s="6" t="s">
        <v>17</v>
      </c>
      <c r="H97" s="6" t="s">
        <v>18</v>
      </c>
      <c r="I97" s="6" t="s">
        <v>19</v>
      </c>
      <c r="J97" s="6"/>
    </row>
    <row r="98" ht="256.5" spans="1:10">
      <c r="A98" s="5">
        <v>95</v>
      </c>
      <c r="B98" s="6" t="s">
        <v>12</v>
      </c>
      <c r="C98" s="7" t="s">
        <v>194</v>
      </c>
      <c r="D98" s="6" t="s">
        <v>195</v>
      </c>
      <c r="E98" s="6" t="s">
        <v>15</v>
      </c>
      <c r="F98" s="6" t="s">
        <v>16</v>
      </c>
      <c r="G98" s="6" t="s">
        <v>17</v>
      </c>
      <c r="H98" s="6" t="s">
        <v>18</v>
      </c>
      <c r="I98" s="6" t="s">
        <v>19</v>
      </c>
      <c r="J98" s="6"/>
    </row>
    <row r="99" ht="256.5" spans="1:10">
      <c r="A99" s="5">
        <v>96</v>
      </c>
      <c r="B99" s="6" t="s">
        <v>12</v>
      </c>
      <c r="C99" s="7" t="s">
        <v>196</v>
      </c>
      <c r="D99" s="6" t="s">
        <v>197</v>
      </c>
      <c r="E99" s="6" t="s">
        <v>15</v>
      </c>
      <c r="F99" s="6" t="s">
        <v>16</v>
      </c>
      <c r="G99" s="6" t="s">
        <v>17</v>
      </c>
      <c r="H99" s="6" t="s">
        <v>18</v>
      </c>
      <c r="I99" s="6" t="s">
        <v>19</v>
      </c>
      <c r="J99" s="6"/>
    </row>
    <row r="100" ht="256.5" spans="1:10">
      <c r="A100" s="5">
        <v>97</v>
      </c>
      <c r="B100" s="6" t="s">
        <v>12</v>
      </c>
      <c r="C100" s="7" t="s">
        <v>198</v>
      </c>
      <c r="D100" s="6" t="s">
        <v>199</v>
      </c>
      <c r="E100" s="6" t="s">
        <v>15</v>
      </c>
      <c r="F100" s="6" t="s">
        <v>16</v>
      </c>
      <c r="G100" s="6" t="s">
        <v>17</v>
      </c>
      <c r="H100" s="6" t="s">
        <v>18</v>
      </c>
      <c r="I100" s="6" t="s">
        <v>19</v>
      </c>
      <c r="J100" s="6"/>
    </row>
    <row r="101" ht="256.5" spans="1:10">
      <c r="A101" s="5">
        <v>98</v>
      </c>
      <c r="B101" s="6" t="s">
        <v>12</v>
      </c>
      <c r="C101" s="7" t="s">
        <v>200</v>
      </c>
      <c r="D101" s="6" t="s">
        <v>201</v>
      </c>
      <c r="E101" s="6" t="s">
        <v>15</v>
      </c>
      <c r="F101" s="6" t="s">
        <v>16</v>
      </c>
      <c r="G101" s="6" t="s">
        <v>17</v>
      </c>
      <c r="H101" s="6" t="s">
        <v>18</v>
      </c>
      <c r="I101" s="6" t="s">
        <v>19</v>
      </c>
      <c r="J101" s="6"/>
    </row>
    <row r="102" ht="256.5" spans="1:10">
      <c r="A102" s="5">
        <v>99</v>
      </c>
      <c r="B102" s="6" t="s">
        <v>12</v>
      </c>
      <c r="C102" s="7" t="s">
        <v>202</v>
      </c>
      <c r="D102" s="6" t="s">
        <v>203</v>
      </c>
      <c r="E102" s="6" t="s">
        <v>15</v>
      </c>
      <c r="F102" s="6" t="s">
        <v>16</v>
      </c>
      <c r="G102" s="6" t="s">
        <v>17</v>
      </c>
      <c r="H102" s="6" t="s">
        <v>18</v>
      </c>
      <c r="I102" s="6" t="s">
        <v>19</v>
      </c>
      <c r="J102" s="6"/>
    </row>
    <row r="103" ht="256.5" spans="1:10">
      <c r="A103" s="5">
        <v>100</v>
      </c>
      <c r="B103" s="6" t="s">
        <v>12</v>
      </c>
      <c r="C103" s="7" t="s">
        <v>204</v>
      </c>
      <c r="D103" s="6" t="s">
        <v>205</v>
      </c>
      <c r="E103" s="6" t="s">
        <v>15</v>
      </c>
      <c r="F103" s="6" t="s">
        <v>16</v>
      </c>
      <c r="G103" s="6" t="s">
        <v>17</v>
      </c>
      <c r="H103" s="6" t="s">
        <v>18</v>
      </c>
      <c r="I103" s="6" t="s">
        <v>19</v>
      </c>
      <c r="J103" s="6"/>
    </row>
    <row r="104" ht="256.5" spans="1:10">
      <c r="A104" s="5">
        <v>101</v>
      </c>
      <c r="B104" s="6" t="s">
        <v>12</v>
      </c>
      <c r="C104" s="7" t="s">
        <v>206</v>
      </c>
      <c r="D104" s="6" t="s">
        <v>207</v>
      </c>
      <c r="E104" s="6" t="s">
        <v>15</v>
      </c>
      <c r="F104" s="6" t="s">
        <v>16</v>
      </c>
      <c r="G104" s="6" t="s">
        <v>17</v>
      </c>
      <c r="H104" s="6" t="s">
        <v>18</v>
      </c>
      <c r="I104" s="6" t="s">
        <v>19</v>
      </c>
      <c r="J104" s="6"/>
    </row>
    <row r="105" ht="256.5" spans="1:10">
      <c r="A105" s="5">
        <v>102</v>
      </c>
      <c r="B105" s="6" t="s">
        <v>12</v>
      </c>
      <c r="C105" s="7" t="s">
        <v>208</v>
      </c>
      <c r="D105" s="6" t="s">
        <v>207</v>
      </c>
      <c r="E105" s="6" t="s">
        <v>15</v>
      </c>
      <c r="F105" s="6" t="s">
        <v>16</v>
      </c>
      <c r="G105" s="6" t="s">
        <v>17</v>
      </c>
      <c r="H105" s="6" t="s">
        <v>18</v>
      </c>
      <c r="I105" s="6" t="s">
        <v>19</v>
      </c>
      <c r="J105" s="6"/>
    </row>
    <row r="106" ht="256.5" spans="1:10">
      <c r="A106" s="5">
        <v>103</v>
      </c>
      <c r="B106" s="6" t="s">
        <v>12</v>
      </c>
      <c r="C106" s="7" t="s">
        <v>209</v>
      </c>
      <c r="D106" s="6" t="s">
        <v>210</v>
      </c>
      <c r="E106" s="6" t="s">
        <v>15</v>
      </c>
      <c r="F106" s="6" t="s">
        <v>16</v>
      </c>
      <c r="G106" s="6" t="s">
        <v>17</v>
      </c>
      <c r="H106" s="6" t="s">
        <v>18</v>
      </c>
      <c r="I106" s="6" t="s">
        <v>19</v>
      </c>
      <c r="J106" s="6"/>
    </row>
    <row r="107" ht="256.5" spans="1:10">
      <c r="A107" s="5">
        <v>104</v>
      </c>
      <c r="B107" s="6" t="s">
        <v>12</v>
      </c>
      <c r="C107" s="7" t="s">
        <v>211</v>
      </c>
      <c r="D107" s="6" t="s">
        <v>212</v>
      </c>
      <c r="E107" s="6" t="s">
        <v>15</v>
      </c>
      <c r="F107" s="6" t="s">
        <v>16</v>
      </c>
      <c r="G107" s="6" t="s">
        <v>17</v>
      </c>
      <c r="H107" s="6" t="s">
        <v>18</v>
      </c>
      <c r="I107" s="6" t="s">
        <v>19</v>
      </c>
      <c r="J107" s="6"/>
    </row>
    <row r="108" ht="256.5" spans="1:10">
      <c r="A108" s="5">
        <v>105</v>
      </c>
      <c r="B108" s="6" t="s">
        <v>12</v>
      </c>
      <c r="C108" s="7" t="s">
        <v>213</v>
      </c>
      <c r="D108" s="6" t="s">
        <v>214</v>
      </c>
      <c r="E108" s="6" t="s">
        <v>15</v>
      </c>
      <c r="F108" s="6" t="s">
        <v>16</v>
      </c>
      <c r="G108" s="6" t="s">
        <v>17</v>
      </c>
      <c r="H108" s="6" t="s">
        <v>18</v>
      </c>
      <c r="I108" s="6" t="s">
        <v>19</v>
      </c>
      <c r="J108" s="6"/>
    </row>
    <row r="109" ht="256.5" spans="1:10">
      <c r="A109" s="5">
        <v>106</v>
      </c>
      <c r="B109" s="6" t="s">
        <v>12</v>
      </c>
      <c r="C109" s="7" t="s">
        <v>215</v>
      </c>
      <c r="D109" s="6" t="s">
        <v>216</v>
      </c>
      <c r="E109" s="6" t="s">
        <v>15</v>
      </c>
      <c r="F109" s="6" t="s">
        <v>16</v>
      </c>
      <c r="G109" s="6" t="s">
        <v>17</v>
      </c>
      <c r="H109" s="6" t="s">
        <v>18</v>
      </c>
      <c r="I109" s="6" t="s">
        <v>19</v>
      </c>
      <c r="J109" s="6"/>
    </row>
    <row r="110" ht="256.5" spans="1:10">
      <c r="A110" s="5">
        <v>107</v>
      </c>
      <c r="B110" s="6" t="s">
        <v>12</v>
      </c>
      <c r="C110" s="7" t="s">
        <v>217</v>
      </c>
      <c r="D110" s="6" t="s">
        <v>216</v>
      </c>
      <c r="E110" s="6" t="s">
        <v>15</v>
      </c>
      <c r="F110" s="6" t="s">
        <v>16</v>
      </c>
      <c r="G110" s="6" t="s">
        <v>17</v>
      </c>
      <c r="H110" s="6" t="s">
        <v>18</v>
      </c>
      <c r="I110" s="6" t="s">
        <v>19</v>
      </c>
      <c r="J110" s="6"/>
    </row>
    <row r="111" ht="256.5" spans="1:10">
      <c r="A111" s="5">
        <v>108</v>
      </c>
      <c r="B111" s="6" t="s">
        <v>12</v>
      </c>
      <c r="C111" s="7" t="s">
        <v>218</v>
      </c>
      <c r="D111" s="6" t="s">
        <v>219</v>
      </c>
      <c r="E111" s="6" t="s">
        <v>15</v>
      </c>
      <c r="F111" s="6" t="s">
        <v>16</v>
      </c>
      <c r="G111" s="6" t="s">
        <v>17</v>
      </c>
      <c r="H111" s="6" t="s">
        <v>18</v>
      </c>
      <c r="I111" s="6" t="s">
        <v>19</v>
      </c>
      <c r="J111" s="6"/>
    </row>
    <row r="112" ht="256.5" spans="1:10">
      <c r="A112" s="5">
        <v>109</v>
      </c>
      <c r="B112" s="6" t="s">
        <v>12</v>
      </c>
      <c r="C112" s="7" t="s">
        <v>220</v>
      </c>
      <c r="D112" s="6" t="s">
        <v>219</v>
      </c>
      <c r="E112" s="6" t="s">
        <v>15</v>
      </c>
      <c r="F112" s="6" t="s">
        <v>16</v>
      </c>
      <c r="G112" s="6" t="s">
        <v>17</v>
      </c>
      <c r="H112" s="6" t="s">
        <v>18</v>
      </c>
      <c r="I112" s="6" t="s">
        <v>19</v>
      </c>
      <c r="J112" s="6"/>
    </row>
    <row r="113" ht="256.5" spans="1:10">
      <c r="A113" s="5">
        <v>110</v>
      </c>
      <c r="B113" s="6" t="s">
        <v>12</v>
      </c>
      <c r="C113" s="7" t="s">
        <v>221</v>
      </c>
      <c r="D113" s="6" t="s">
        <v>222</v>
      </c>
      <c r="E113" s="6" t="s">
        <v>15</v>
      </c>
      <c r="F113" s="6" t="s">
        <v>16</v>
      </c>
      <c r="G113" s="6" t="s">
        <v>17</v>
      </c>
      <c r="H113" s="6" t="s">
        <v>18</v>
      </c>
      <c r="I113" s="6" t="s">
        <v>19</v>
      </c>
      <c r="J113" s="6"/>
    </row>
    <row r="114" ht="256.5" spans="1:10">
      <c r="A114" s="5">
        <v>111</v>
      </c>
      <c r="B114" s="6" t="s">
        <v>12</v>
      </c>
      <c r="C114" s="7" t="s">
        <v>223</v>
      </c>
      <c r="D114" s="6" t="s">
        <v>224</v>
      </c>
      <c r="E114" s="6" t="s">
        <v>15</v>
      </c>
      <c r="F114" s="6" t="s">
        <v>16</v>
      </c>
      <c r="G114" s="6" t="s">
        <v>17</v>
      </c>
      <c r="H114" s="6" t="s">
        <v>18</v>
      </c>
      <c r="I114" s="6" t="s">
        <v>19</v>
      </c>
      <c r="J114" s="6"/>
    </row>
    <row r="115" ht="256.5" spans="1:10">
      <c r="A115" s="5">
        <v>112</v>
      </c>
      <c r="B115" s="6" t="s">
        <v>12</v>
      </c>
      <c r="C115" s="7" t="s">
        <v>225</v>
      </c>
      <c r="D115" s="6" t="s">
        <v>226</v>
      </c>
      <c r="E115" s="6" t="s">
        <v>15</v>
      </c>
      <c r="F115" s="6" t="s">
        <v>16</v>
      </c>
      <c r="G115" s="6" t="s">
        <v>17</v>
      </c>
      <c r="H115" s="6" t="s">
        <v>18</v>
      </c>
      <c r="I115" s="6" t="s">
        <v>19</v>
      </c>
      <c r="J115" s="6"/>
    </row>
    <row r="116" ht="256.5" spans="1:10">
      <c r="A116" s="5">
        <v>113</v>
      </c>
      <c r="B116" s="6" t="s">
        <v>12</v>
      </c>
      <c r="C116" s="7" t="s">
        <v>227</v>
      </c>
      <c r="D116" s="6" t="s">
        <v>228</v>
      </c>
      <c r="E116" s="6" t="s">
        <v>15</v>
      </c>
      <c r="F116" s="6" t="s">
        <v>16</v>
      </c>
      <c r="G116" s="6" t="s">
        <v>17</v>
      </c>
      <c r="H116" s="6" t="s">
        <v>18</v>
      </c>
      <c r="I116" s="6" t="s">
        <v>19</v>
      </c>
      <c r="J116" s="6"/>
    </row>
    <row r="117" ht="256.5" spans="1:10">
      <c r="A117" s="5">
        <v>114</v>
      </c>
      <c r="B117" s="6" t="s">
        <v>12</v>
      </c>
      <c r="C117" s="7" t="s">
        <v>229</v>
      </c>
      <c r="D117" s="6" t="s">
        <v>230</v>
      </c>
      <c r="E117" s="6" t="s">
        <v>15</v>
      </c>
      <c r="F117" s="6" t="s">
        <v>16</v>
      </c>
      <c r="G117" s="6" t="s">
        <v>17</v>
      </c>
      <c r="H117" s="6" t="s">
        <v>18</v>
      </c>
      <c r="I117" s="6" t="s">
        <v>19</v>
      </c>
      <c r="J117" s="6"/>
    </row>
    <row r="118" ht="256.5" spans="1:10">
      <c r="A118" s="5">
        <v>115</v>
      </c>
      <c r="B118" s="6" t="s">
        <v>12</v>
      </c>
      <c r="C118" s="7" t="s">
        <v>231</v>
      </c>
      <c r="D118" s="6" t="s">
        <v>232</v>
      </c>
      <c r="E118" s="6" t="s">
        <v>15</v>
      </c>
      <c r="F118" s="6" t="s">
        <v>16</v>
      </c>
      <c r="G118" s="6" t="s">
        <v>17</v>
      </c>
      <c r="H118" s="6" t="s">
        <v>18</v>
      </c>
      <c r="I118" s="6" t="s">
        <v>19</v>
      </c>
      <c r="J118" s="6"/>
    </row>
    <row r="119" ht="256.5" spans="1:10">
      <c r="A119" s="5">
        <v>116</v>
      </c>
      <c r="B119" s="6" t="s">
        <v>12</v>
      </c>
      <c r="C119" s="7" t="s">
        <v>233</v>
      </c>
      <c r="D119" s="6" t="s">
        <v>232</v>
      </c>
      <c r="E119" s="6" t="s">
        <v>15</v>
      </c>
      <c r="F119" s="6" t="s">
        <v>16</v>
      </c>
      <c r="G119" s="6" t="s">
        <v>17</v>
      </c>
      <c r="H119" s="6" t="s">
        <v>18</v>
      </c>
      <c r="I119" s="6" t="s">
        <v>19</v>
      </c>
      <c r="J119" s="6"/>
    </row>
    <row r="120" ht="256.5" spans="1:10">
      <c r="A120" s="5">
        <v>117</v>
      </c>
      <c r="B120" s="6" t="s">
        <v>12</v>
      </c>
      <c r="C120" s="7" t="s">
        <v>234</v>
      </c>
      <c r="D120" s="6" t="s">
        <v>235</v>
      </c>
      <c r="E120" s="6" t="s">
        <v>15</v>
      </c>
      <c r="F120" s="6" t="s">
        <v>16</v>
      </c>
      <c r="G120" s="6" t="s">
        <v>17</v>
      </c>
      <c r="H120" s="6" t="s">
        <v>18</v>
      </c>
      <c r="I120" s="6" t="s">
        <v>19</v>
      </c>
      <c r="J120" s="6"/>
    </row>
    <row r="121" ht="256.5" spans="1:10">
      <c r="A121" s="5">
        <v>118</v>
      </c>
      <c r="B121" s="6" t="s">
        <v>12</v>
      </c>
      <c r="C121" s="7" t="s">
        <v>236</v>
      </c>
      <c r="D121" s="6" t="s">
        <v>237</v>
      </c>
      <c r="E121" s="6" t="s">
        <v>15</v>
      </c>
      <c r="F121" s="6" t="s">
        <v>16</v>
      </c>
      <c r="G121" s="6" t="s">
        <v>17</v>
      </c>
      <c r="H121" s="6" t="s">
        <v>18</v>
      </c>
      <c r="I121" s="6" t="s">
        <v>19</v>
      </c>
      <c r="J121" s="6"/>
    </row>
    <row r="122" ht="256.5" spans="1:10">
      <c r="A122" s="5">
        <v>119</v>
      </c>
      <c r="B122" s="6" t="s">
        <v>12</v>
      </c>
      <c r="C122" s="7" t="s">
        <v>238</v>
      </c>
      <c r="D122" s="6" t="s">
        <v>239</v>
      </c>
      <c r="E122" s="6" t="s">
        <v>15</v>
      </c>
      <c r="F122" s="6" t="s">
        <v>16</v>
      </c>
      <c r="G122" s="6" t="s">
        <v>17</v>
      </c>
      <c r="H122" s="6" t="s">
        <v>18</v>
      </c>
      <c r="I122" s="6" t="s">
        <v>19</v>
      </c>
      <c r="J122" s="6"/>
    </row>
    <row r="123" ht="256.5" spans="1:10">
      <c r="A123" s="5">
        <v>120</v>
      </c>
      <c r="B123" s="6" t="s">
        <v>12</v>
      </c>
      <c r="C123" s="7" t="s">
        <v>240</v>
      </c>
      <c r="D123" s="6" t="s">
        <v>241</v>
      </c>
      <c r="E123" s="6" t="s">
        <v>15</v>
      </c>
      <c r="F123" s="6" t="s">
        <v>16</v>
      </c>
      <c r="G123" s="6" t="s">
        <v>17</v>
      </c>
      <c r="H123" s="6" t="s">
        <v>18</v>
      </c>
      <c r="I123" s="6" t="s">
        <v>19</v>
      </c>
      <c r="J123" s="6"/>
    </row>
    <row r="124" ht="256.5" spans="1:10">
      <c r="A124" s="5">
        <v>121</v>
      </c>
      <c r="B124" s="6" t="s">
        <v>12</v>
      </c>
      <c r="C124" s="7" t="s">
        <v>242</v>
      </c>
      <c r="D124" s="6" t="s">
        <v>243</v>
      </c>
      <c r="E124" s="6" t="s">
        <v>15</v>
      </c>
      <c r="F124" s="6" t="s">
        <v>16</v>
      </c>
      <c r="G124" s="6" t="s">
        <v>17</v>
      </c>
      <c r="H124" s="6" t="s">
        <v>18</v>
      </c>
      <c r="I124" s="6" t="s">
        <v>19</v>
      </c>
      <c r="J124" s="6"/>
    </row>
    <row r="125" ht="256.5" spans="1:10">
      <c r="A125" s="5">
        <v>122</v>
      </c>
      <c r="B125" s="6" t="s">
        <v>12</v>
      </c>
      <c r="C125" s="7" t="s">
        <v>244</v>
      </c>
      <c r="D125" s="6" t="s">
        <v>245</v>
      </c>
      <c r="E125" s="6" t="s">
        <v>15</v>
      </c>
      <c r="F125" s="6" t="s">
        <v>16</v>
      </c>
      <c r="G125" s="6" t="s">
        <v>17</v>
      </c>
      <c r="H125" s="6" t="s">
        <v>18</v>
      </c>
      <c r="I125" s="6" t="s">
        <v>19</v>
      </c>
      <c r="J125" s="6"/>
    </row>
    <row r="126" ht="256.5" spans="1:10">
      <c r="A126" s="5">
        <v>123</v>
      </c>
      <c r="B126" s="6" t="s">
        <v>12</v>
      </c>
      <c r="C126" s="7" t="s">
        <v>246</v>
      </c>
      <c r="D126" s="6" t="s">
        <v>247</v>
      </c>
      <c r="E126" s="6" t="s">
        <v>15</v>
      </c>
      <c r="F126" s="6" t="s">
        <v>16</v>
      </c>
      <c r="G126" s="6" t="s">
        <v>17</v>
      </c>
      <c r="H126" s="6" t="s">
        <v>18</v>
      </c>
      <c r="I126" s="6" t="s">
        <v>19</v>
      </c>
      <c r="J126" s="6"/>
    </row>
    <row r="127" ht="256.5" spans="1:10">
      <c r="A127" s="5">
        <v>124</v>
      </c>
      <c r="B127" s="6" t="s">
        <v>12</v>
      </c>
      <c r="C127" s="7" t="s">
        <v>248</v>
      </c>
      <c r="D127" s="6" t="s">
        <v>249</v>
      </c>
      <c r="E127" s="6" t="s">
        <v>15</v>
      </c>
      <c r="F127" s="6" t="s">
        <v>16</v>
      </c>
      <c r="G127" s="6" t="s">
        <v>17</v>
      </c>
      <c r="H127" s="6" t="s">
        <v>18</v>
      </c>
      <c r="I127" s="6" t="s">
        <v>19</v>
      </c>
      <c r="J127" s="6"/>
    </row>
    <row r="128" ht="256.5" spans="1:10">
      <c r="A128" s="5">
        <v>125</v>
      </c>
      <c r="B128" s="6" t="s">
        <v>12</v>
      </c>
      <c r="C128" s="7" t="s">
        <v>250</v>
      </c>
      <c r="D128" s="6" t="s">
        <v>251</v>
      </c>
      <c r="E128" s="6" t="s">
        <v>15</v>
      </c>
      <c r="F128" s="6" t="s">
        <v>16</v>
      </c>
      <c r="G128" s="6" t="s">
        <v>17</v>
      </c>
      <c r="H128" s="6" t="s">
        <v>18</v>
      </c>
      <c r="I128" s="6" t="s">
        <v>19</v>
      </c>
      <c r="J128" s="6"/>
    </row>
    <row r="129" ht="256.5" spans="1:10">
      <c r="A129" s="5">
        <v>126</v>
      </c>
      <c r="B129" s="6" t="s">
        <v>12</v>
      </c>
      <c r="C129" s="7" t="s">
        <v>252</v>
      </c>
      <c r="D129" s="6" t="s">
        <v>253</v>
      </c>
      <c r="E129" s="6" t="s">
        <v>15</v>
      </c>
      <c r="F129" s="6" t="s">
        <v>16</v>
      </c>
      <c r="G129" s="6" t="s">
        <v>17</v>
      </c>
      <c r="H129" s="6" t="s">
        <v>18</v>
      </c>
      <c r="I129" s="6" t="s">
        <v>19</v>
      </c>
      <c r="J129" s="6"/>
    </row>
    <row r="130" ht="256.5" spans="1:10">
      <c r="A130" s="5">
        <v>127</v>
      </c>
      <c r="B130" s="6" t="s">
        <v>12</v>
      </c>
      <c r="C130" s="7" t="s">
        <v>254</v>
      </c>
      <c r="D130" s="6" t="s">
        <v>255</v>
      </c>
      <c r="E130" s="6" t="s">
        <v>15</v>
      </c>
      <c r="F130" s="6" t="s">
        <v>16</v>
      </c>
      <c r="G130" s="6" t="s">
        <v>17</v>
      </c>
      <c r="H130" s="6" t="s">
        <v>18</v>
      </c>
      <c r="I130" s="6" t="s">
        <v>19</v>
      </c>
      <c r="J130" s="6"/>
    </row>
    <row r="131" ht="256.5" spans="1:10">
      <c r="A131" s="5">
        <v>128</v>
      </c>
      <c r="B131" s="6" t="s">
        <v>12</v>
      </c>
      <c r="C131" s="7" t="s">
        <v>256</v>
      </c>
      <c r="D131" s="6" t="s">
        <v>257</v>
      </c>
      <c r="E131" s="6" t="s">
        <v>15</v>
      </c>
      <c r="F131" s="6" t="s">
        <v>16</v>
      </c>
      <c r="G131" s="6" t="s">
        <v>17</v>
      </c>
      <c r="H131" s="6" t="s">
        <v>18</v>
      </c>
      <c r="I131" s="6" t="s">
        <v>19</v>
      </c>
      <c r="J131" s="6"/>
    </row>
    <row r="132" ht="256.5" spans="1:10">
      <c r="A132" s="5">
        <v>129</v>
      </c>
      <c r="B132" s="6" t="s">
        <v>12</v>
      </c>
      <c r="C132" s="7" t="s">
        <v>258</v>
      </c>
      <c r="D132" s="6" t="s">
        <v>259</v>
      </c>
      <c r="E132" s="6" t="s">
        <v>15</v>
      </c>
      <c r="F132" s="6" t="s">
        <v>16</v>
      </c>
      <c r="G132" s="6" t="s">
        <v>17</v>
      </c>
      <c r="H132" s="6" t="s">
        <v>18</v>
      </c>
      <c r="I132" s="6" t="s">
        <v>19</v>
      </c>
      <c r="J132" s="6"/>
    </row>
    <row r="133" ht="299.25" spans="1:10">
      <c r="A133" s="5">
        <v>130</v>
      </c>
      <c r="B133" s="6" t="s">
        <v>12</v>
      </c>
      <c r="C133" s="7" t="s">
        <v>260</v>
      </c>
      <c r="D133" s="6" t="s">
        <v>261</v>
      </c>
      <c r="E133" s="6" t="s">
        <v>15</v>
      </c>
      <c r="F133" s="6" t="s">
        <v>16</v>
      </c>
      <c r="G133" s="6" t="s">
        <v>17</v>
      </c>
      <c r="H133" s="6" t="s">
        <v>18</v>
      </c>
      <c r="I133" s="6" t="s">
        <v>19</v>
      </c>
      <c r="J133" s="6"/>
    </row>
    <row r="134" ht="256.5" spans="1:10">
      <c r="A134" s="5">
        <v>131</v>
      </c>
      <c r="B134" s="6" t="s">
        <v>12</v>
      </c>
      <c r="C134" s="7" t="s">
        <v>262</v>
      </c>
      <c r="D134" s="6" t="s">
        <v>263</v>
      </c>
      <c r="E134" s="6" t="s">
        <v>15</v>
      </c>
      <c r="F134" s="6" t="s">
        <v>16</v>
      </c>
      <c r="G134" s="6" t="s">
        <v>17</v>
      </c>
      <c r="H134" s="6" t="s">
        <v>18</v>
      </c>
      <c r="I134" s="6" t="s">
        <v>19</v>
      </c>
      <c r="J134" s="6"/>
    </row>
    <row r="135" ht="256.5" spans="1:10">
      <c r="A135" s="5">
        <v>132</v>
      </c>
      <c r="B135" s="6" t="s">
        <v>12</v>
      </c>
      <c r="C135" s="7" t="s">
        <v>264</v>
      </c>
      <c r="D135" s="6" t="s">
        <v>265</v>
      </c>
      <c r="E135" s="6" t="s">
        <v>15</v>
      </c>
      <c r="F135" s="6" t="s">
        <v>16</v>
      </c>
      <c r="G135" s="6" t="s">
        <v>17</v>
      </c>
      <c r="H135" s="6" t="s">
        <v>18</v>
      </c>
      <c r="I135" s="6" t="s">
        <v>19</v>
      </c>
      <c r="J135" s="6"/>
    </row>
    <row r="136" ht="256.5" spans="1:10">
      <c r="A136" s="5">
        <v>133</v>
      </c>
      <c r="B136" s="6" t="s">
        <v>12</v>
      </c>
      <c r="C136" s="7" t="s">
        <v>266</v>
      </c>
      <c r="D136" s="6" t="s">
        <v>267</v>
      </c>
      <c r="E136" s="6" t="s">
        <v>15</v>
      </c>
      <c r="F136" s="6" t="s">
        <v>16</v>
      </c>
      <c r="G136" s="6" t="s">
        <v>17</v>
      </c>
      <c r="H136" s="6" t="s">
        <v>18</v>
      </c>
      <c r="I136" s="6" t="s">
        <v>19</v>
      </c>
      <c r="J136" s="6"/>
    </row>
    <row r="137" ht="256.5" spans="1:10">
      <c r="A137" s="5">
        <v>134</v>
      </c>
      <c r="B137" s="6" t="s">
        <v>12</v>
      </c>
      <c r="C137" s="7" t="s">
        <v>268</v>
      </c>
      <c r="D137" s="6" t="s">
        <v>269</v>
      </c>
      <c r="E137" s="6" t="s">
        <v>15</v>
      </c>
      <c r="F137" s="6" t="s">
        <v>16</v>
      </c>
      <c r="G137" s="6" t="s">
        <v>17</v>
      </c>
      <c r="H137" s="6" t="s">
        <v>18</v>
      </c>
      <c r="I137" s="6" t="s">
        <v>19</v>
      </c>
      <c r="J137" s="6"/>
    </row>
    <row r="138" ht="256.5" spans="1:10">
      <c r="A138" s="5">
        <v>135</v>
      </c>
      <c r="B138" s="6" t="s">
        <v>12</v>
      </c>
      <c r="C138" s="7" t="s">
        <v>270</v>
      </c>
      <c r="D138" s="6" t="s">
        <v>271</v>
      </c>
      <c r="E138" s="6" t="s">
        <v>15</v>
      </c>
      <c r="F138" s="6" t="s">
        <v>16</v>
      </c>
      <c r="G138" s="6" t="s">
        <v>17</v>
      </c>
      <c r="H138" s="6" t="s">
        <v>18</v>
      </c>
      <c r="I138" s="6" t="s">
        <v>19</v>
      </c>
      <c r="J138" s="6"/>
    </row>
    <row r="139" ht="256.5" spans="1:10">
      <c r="A139" s="5">
        <v>136</v>
      </c>
      <c r="B139" s="6" t="s">
        <v>12</v>
      </c>
      <c r="C139" s="7" t="s">
        <v>272</v>
      </c>
      <c r="D139" s="6" t="s">
        <v>271</v>
      </c>
      <c r="E139" s="6" t="s">
        <v>15</v>
      </c>
      <c r="F139" s="6" t="s">
        <v>16</v>
      </c>
      <c r="G139" s="6" t="s">
        <v>17</v>
      </c>
      <c r="H139" s="6" t="s">
        <v>18</v>
      </c>
      <c r="I139" s="6" t="s">
        <v>19</v>
      </c>
      <c r="J139" s="6"/>
    </row>
    <row r="140" ht="256.5" spans="1:10">
      <c r="A140" s="5">
        <v>137</v>
      </c>
      <c r="B140" s="6" t="s">
        <v>12</v>
      </c>
      <c r="C140" s="7" t="s">
        <v>273</v>
      </c>
      <c r="D140" s="6" t="s">
        <v>274</v>
      </c>
      <c r="E140" s="6" t="s">
        <v>15</v>
      </c>
      <c r="F140" s="6" t="s">
        <v>16</v>
      </c>
      <c r="G140" s="6" t="s">
        <v>17</v>
      </c>
      <c r="H140" s="6" t="s">
        <v>18</v>
      </c>
      <c r="I140" s="6" t="s">
        <v>19</v>
      </c>
      <c r="J140" s="6"/>
    </row>
    <row r="141" ht="256.5" spans="1:10">
      <c r="A141" s="5">
        <v>138</v>
      </c>
      <c r="B141" s="6" t="s">
        <v>12</v>
      </c>
      <c r="C141" s="7" t="s">
        <v>275</v>
      </c>
      <c r="D141" s="6" t="s">
        <v>276</v>
      </c>
      <c r="E141" s="6" t="s">
        <v>15</v>
      </c>
      <c r="F141" s="6" t="s">
        <v>16</v>
      </c>
      <c r="G141" s="6" t="s">
        <v>17</v>
      </c>
      <c r="H141" s="6" t="s">
        <v>18</v>
      </c>
      <c r="I141" s="6" t="s">
        <v>19</v>
      </c>
      <c r="J141" s="6"/>
    </row>
    <row r="142" ht="256.5" spans="1:10">
      <c r="A142" s="5">
        <v>139</v>
      </c>
      <c r="B142" s="6" t="s">
        <v>12</v>
      </c>
      <c r="C142" s="7" t="s">
        <v>277</v>
      </c>
      <c r="D142" s="6" t="s">
        <v>278</v>
      </c>
      <c r="E142" s="6" t="s">
        <v>15</v>
      </c>
      <c r="F142" s="6" t="s">
        <v>16</v>
      </c>
      <c r="G142" s="6" t="s">
        <v>17</v>
      </c>
      <c r="H142" s="6" t="s">
        <v>18</v>
      </c>
      <c r="I142" s="6" t="s">
        <v>19</v>
      </c>
      <c r="J142" s="6"/>
    </row>
    <row r="143" ht="256.5" spans="1:10">
      <c r="A143" s="5">
        <v>140</v>
      </c>
      <c r="B143" s="6" t="s">
        <v>12</v>
      </c>
      <c r="C143" s="7" t="s">
        <v>279</v>
      </c>
      <c r="D143" s="6" t="s">
        <v>280</v>
      </c>
      <c r="E143" s="6" t="s">
        <v>15</v>
      </c>
      <c r="F143" s="6" t="s">
        <v>16</v>
      </c>
      <c r="G143" s="6" t="s">
        <v>17</v>
      </c>
      <c r="H143" s="6" t="s">
        <v>18</v>
      </c>
      <c r="I143" s="6" t="s">
        <v>19</v>
      </c>
      <c r="J143" s="6"/>
    </row>
    <row r="144" ht="256.5" spans="1:10">
      <c r="A144" s="5">
        <v>141</v>
      </c>
      <c r="B144" s="6" t="s">
        <v>12</v>
      </c>
      <c r="C144" s="7" t="s">
        <v>281</v>
      </c>
      <c r="D144" s="6" t="s">
        <v>282</v>
      </c>
      <c r="E144" s="6" t="s">
        <v>15</v>
      </c>
      <c r="F144" s="6" t="s">
        <v>16</v>
      </c>
      <c r="G144" s="6" t="s">
        <v>17</v>
      </c>
      <c r="H144" s="6" t="s">
        <v>18</v>
      </c>
      <c r="I144" s="6" t="s">
        <v>19</v>
      </c>
      <c r="J144" s="6"/>
    </row>
    <row r="145" ht="256.5" spans="1:10">
      <c r="A145" s="5">
        <v>142</v>
      </c>
      <c r="B145" s="6" t="s">
        <v>12</v>
      </c>
      <c r="C145" s="7" t="s">
        <v>283</v>
      </c>
      <c r="D145" s="6" t="s">
        <v>284</v>
      </c>
      <c r="E145" s="6" t="s">
        <v>15</v>
      </c>
      <c r="F145" s="6" t="s">
        <v>16</v>
      </c>
      <c r="G145" s="6" t="s">
        <v>17</v>
      </c>
      <c r="H145" s="6" t="s">
        <v>18</v>
      </c>
      <c r="I145" s="6" t="s">
        <v>19</v>
      </c>
      <c r="J145" s="6"/>
    </row>
    <row r="146" ht="256.5" spans="1:10">
      <c r="A146" s="5">
        <v>143</v>
      </c>
      <c r="B146" s="6" t="s">
        <v>12</v>
      </c>
      <c r="C146" s="7" t="s">
        <v>285</v>
      </c>
      <c r="D146" s="6" t="s">
        <v>286</v>
      </c>
      <c r="E146" s="6" t="s">
        <v>15</v>
      </c>
      <c r="F146" s="6" t="s">
        <v>16</v>
      </c>
      <c r="G146" s="6" t="s">
        <v>17</v>
      </c>
      <c r="H146" s="6" t="s">
        <v>18</v>
      </c>
      <c r="I146" s="6" t="s">
        <v>19</v>
      </c>
      <c r="J146" s="6"/>
    </row>
    <row r="147" ht="256.5" spans="1:10">
      <c r="A147" s="5">
        <v>144</v>
      </c>
      <c r="B147" s="6" t="s">
        <v>12</v>
      </c>
      <c r="C147" s="7" t="s">
        <v>287</v>
      </c>
      <c r="D147" s="6" t="s">
        <v>288</v>
      </c>
      <c r="E147" s="6" t="s">
        <v>15</v>
      </c>
      <c r="F147" s="6" t="s">
        <v>16</v>
      </c>
      <c r="G147" s="6" t="s">
        <v>17</v>
      </c>
      <c r="H147" s="6" t="s">
        <v>18</v>
      </c>
      <c r="I147" s="6" t="s">
        <v>19</v>
      </c>
      <c r="J147" s="6"/>
    </row>
    <row r="148" ht="256.5" spans="1:10">
      <c r="A148" s="5">
        <v>145</v>
      </c>
      <c r="B148" s="6" t="s">
        <v>12</v>
      </c>
      <c r="C148" s="7" t="s">
        <v>289</v>
      </c>
      <c r="D148" s="6" t="s">
        <v>290</v>
      </c>
      <c r="E148" s="6" t="s">
        <v>15</v>
      </c>
      <c r="F148" s="6" t="s">
        <v>16</v>
      </c>
      <c r="G148" s="6" t="s">
        <v>17</v>
      </c>
      <c r="H148" s="6" t="s">
        <v>18</v>
      </c>
      <c r="I148" s="6" t="s">
        <v>19</v>
      </c>
      <c r="J148" s="6"/>
    </row>
    <row r="149" ht="256.5" spans="1:10">
      <c r="A149" s="5">
        <v>146</v>
      </c>
      <c r="B149" s="6" t="s">
        <v>12</v>
      </c>
      <c r="C149" s="7" t="s">
        <v>291</v>
      </c>
      <c r="D149" s="6" t="s">
        <v>292</v>
      </c>
      <c r="E149" s="6" t="s">
        <v>15</v>
      </c>
      <c r="F149" s="6" t="s">
        <v>16</v>
      </c>
      <c r="G149" s="6" t="s">
        <v>17</v>
      </c>
      <c r="H149" s="6" t="s">
        <v>18</v>
      </c>
      <c r="I149" s="6" t="s">
        <v>19</v>
      </c>
      <c r="J149" s="6"/>
    </row>
    <row r="150" ht="256.5" spans="1:10">
      <c r="A150" s="5">
        <v>147</v>
      </c>
      <c r="B150" s="6" t="s">
        <v>12</v>
      </c>
      <c r="C150" s="7" t="s">
        <v>293</v>
      </c>
      <c r="D150" s="6" t="s">
        <v>294</v>
      </c>
      <c r="E150" s="6" t="s">
        <v>15</v>
      </c>
      <c r="F150" s="6" t="s">
        <v>16</v>
      </c>
      <c r="G150" s="6" t="s">
        <v>17</v>
      </c>
      <c r="H150" s="6" t="s">
        <v>18</v>
      </c>
      <c r="I150" s="6" t="s">
        <v>19</v>
      </c>
      <c r="J150" s="6"/>
    </row>
    <row r="151" ht="256.5" spans="1:10">
      <c r="A151" s="5">
        <v>148</v>
      </c>
      <c r="B151" s="6" t="s">
        <v>12</v>
      </c>
      <c r="C151" s="7" t="s">
        <v>295</v>
      </c>
      <c r="D151" s="6" t="s">
        <v>296</v>
      </c>
      <c r="E151" s="6" t="s">
        <v>15</v>
      </c>
      <c r="F151" s="6" t="s">
        <v>16</v>
      </c>
      <c r="G151" s="6" t="s">
        <v>17</v>
      </c>
      <c r="H151" s="6" t="s">
        <v>18</v>
      </c>
      <c r="I151" s="6" t="s">
        <v>19</v>
      </c>
      <c r="J151" s="6"/>
    </row>
    <row r="152" ht="256.5" spans="1:10">
      <c r="A152" s="5">
        <v>149</v>
      </c>
      <c r="B152" s="6" t="s">
        <v>12</v>
      </c>
      <c r="C152" s="7" t="s">
        <v>297</v>
      </c>
      <c r="D152" s="6" t="s">
        <v>298</v>
      </c>
      <c r="E152" s="6" t="s">
        <v>15</v>
      </c>
      <c r="F152" s="6" t="s">
        <v>16</v>
      </c>
      <c r="G152" s="6" t="s">
        <v>17</v>
      </c>
      <c r="H152" s="6" t="s">
        <v>18</v>
      </c>
      <c r="I152" s="6" t="s">
        <v>19</v>
      </c>
      <c r="J152" s="6"/>
    </row>
    <row r="153" ht="256.5" spans="1:10">
      <c r="A153" s="5">
        <v>150</v>
      </c>
      <c r="B153" s="6" t="s">
        <v>12</v>
      </c>
      <c r="C153" s="7" t="s">
        <v>299</v>
      </c>
      <c r="D153" s="6" t="s">
        <v>300</v>
      </c>
      <c r="E153" s="6" t="s">
        <v>15</v>
      </c>
      <c r="F153" s="6" t="s">
        <v>16</v>
      </c>
      <c r="G153" s="6" t="s">
        <v>17</v>
      </c>
      <c r="H153" s="6" t="s">
        <v>18</v>
      </c>
      <c r="I153" s="6" t="s">
        <v>19</v>
      </c>
      <c r="J153" s="6"/>
    </row>
    <row r="154" ht="256.5" spans="1:10">
      <c r="A154" s="5">
        <v>151</v>
      </c>
      <c r="B154" s="6" t="s">
        <v>12</v>
      </c>
      <c r="C154" s="7" t="s">
        <v>301</v>
      </c>
      <c r="D154" s="6" t="s">
        <v>302</v>
      </c>
      <c r="E154" s="6" t="s">
        <v>15</v>
      </c>
      <c r="F154" s="6" t="s">
        <v>16</v>
      </c>
      <c r="G154" s="6" t="s">
        <v>17</v>
      </c>
      <c r="H154" s="6" t="s">
        <v>18</v>
      </c>
      <c r="I154" s="6" t="s">
        <v>19</v>
      </c>
      <c r="J154" s="6"/>
    </row>
    <row r="155" ht="256.5" spans="1:10">
      <c r="A155" s="5">
        <v>152</v>
      </c>
      <c r="B155" s="6" t="s">
        <v>12</v>
      </c>
      <c r="C155" s="7" t="s">
        <v>303</v>
      </c>
      <c r="D155" s="6" t="s">
        <v>304</v>
      </c>
      <c r="E155" s="6" t="s">
        <v>15</v>
      </c>
      <c r="F155" s="6" t="s">
        <v>16</v>
      </c>
      <c r="G155" s="6" t="s">
        <v>17</v>
      </c>
      <c r="H155" s="6" t="s">
        <v>18</v>
      </c>
      <c r="I155" s="6" t="s">
        <v>19</v>
      </c>
      <c r="J155" s="6"/>
    </row>
    <row r="156" ht="256.5" spans="1:10">
      <c r="A156" s="5">
        <v>153</v>
      </c>
      <c r="B156" s="6" t="s">
        <v>12</v>
      </c>
      <c r="C156" s="7" t="s">
        <v>305</v>
      </c>
      <c r="D156" s="6" t="s">
        <v>306</v>
      </c>
      <c r="E156" s="6" t="s">
        <v>15</v>
      </c>
      <c r="F156" s="6" t="s">
        <v>16</v>
      </c>
      <c r="G156" s="6" t="s">
        <v>17</v>
      </c>
      <c r="H156" s="6" t="s">
        <v>18</v>
      </c>
      <c r="I156" s="6" t="s">
        <v>19</v>
      </c>
      <c r="J156" s="6"/>
    </row>
    <row r="157" ht="256.5" spans="1:10">
      <c r="A157" s="5">
        <v>154</v>
      </c>
      <c r="B157" s="6" t="s">
        <v>12</v>
      </c>
      <c r="C157" s="7" t="s">
        <v>307</v>
      </c>
      <c r="D157" s="6" t="s">
        <v>308</v>
      </c>
      <c r="E157" s="6" t="s">
        <v>15</v>
      </c>
      <c r="F157" s="6" t="s">
        <v>16</v>
      </c>
      <c r="G157" s="6" t="s">
        <v>17</v>
      </c>
      <c r="H157" s="6" t="s">
        <v>18</v>
      </c>
      <c r="I157" s="6" t="s">
        <v>19</v>
      </c>
      <c r="J157" s="6"/>
    </row>
    <row r="158" ht="256.5" spans="1:10">
      <c r="A158" s="5">
        <v>155</v>
      </c>
      <c r="B158" s="6" t="s">
        <v>12</v>
      </c>
      <c r="C158" s="7" t="s">
        <v>309</v>
      </c>
      <c r="D158" s="6" t="s">
        <v>310</v>
      </c>
      <c r="E158" s="6" t="s">
        <v>15</v>
      </c>
      <c r="F158" s="6" t="s">
        <v>16</v>
      </c>
      <c r="G158" s="6" t="s">
        <v>17</v>
      </c>
      <c r="H158" s="6" t="s">
        <v>18</v>
      </c>
      <c r="I158" s="6" t="s">
        <v>19</v>
      </c>
      <c r="J158" s="6"/>
    </row>
    <row r="159" ht="256.5" spans="1:10">
      <c r="A159" s="5">
        <v>156</v>
      </c>
      <c r="B159" s="6" t="s">
        <v>12</v>
      </c>
      <c r="C159" s="7" t="s">
        <v>311</v>
      </c>
      <c r="D159" s="6" t="s">
        <v>312</v>
      </c>
      <c r="E159" s="6" t="s">
        <v>15</v>
      </c>
      <c r="F159" s="6" t="s">
        <v>16</v>
      </c>
      <c r="G159" s="6" t="s">
        <v>17</v>
      </c>
      <c r="H159" s="6" t="s">
        <v>18</v>
      </c>
      <c r="I159" s="6" t="s">
        <v>19</v>
      </c>
      <c r="J159" s="6"/>
    </row>
    <row r="160" ht="256.5" spans="1:10">
      <c r="A160" s="5">
        <v>157</v>
      </c>
      <c r="B160" s="6" t="s">
        <v>12</v>
      </c>
      <c r="C160" s="7" t="s">
        <v>313</v>
      </c>
      <c r="D160" s="6" t="s">
        <v>314</v>
      </c>
      <c r="E160" s="6" t="s">
        <v>15</v>
      </c>
      <c r="F160" s="6" t="s">
        <v>16</v>
      </c>
      <c r="G160" s="6" t="s">
        <v>17</v>
      </c>
      <c r="H160" s="6" t="s">
        <v>18</v>
      </c>
      <c r="I160" s="6" t="s">
        <v>19</v>
      </c>
      <c r="J160" s="6"/>
    </row>
    <row r="161" ht="256.5" spans="1:10">
      <c r="A161" s="5">
        <v>158</v>
      </c>
      <c r="B161" s="6" t="s">
        <v>12</v>
      </c>
      <c r="C161" s="7" t="s">
        <v>315</v>
      </c>
      <c r="D161" s="6" t="s">
        <v>316</v>
      </c>
      <c r="E161" s="6" t="s">
        <v>15</v>
      </c>
      <c r="F161" s="6" t="s">
        <v>16</v>
      </c>
      <c r="G161" s="6" t="s">
        <v>17</v>
      </c>
      <c r="H161" s="6" t="s">
        <v>18</v>
      </c>
      <c r="I161" s="6" t="s">
        <v>19</v>
      </c>
      <c r="J161" s="6"/>
    </row>
    <row r="162" ht="256.5" spans="1:10">
      <c r="A162" s="5">
        <v>159</v>
      </c>
      <c r="B162" s="6" t="s">
        <v>12</v>
      </c>
      <c r="C162" s="7" t="s">
        <v>317</v>
      </c>
      <c r="D162" s="6" t="s">
        <v>318</v>
      </c>
      <c r="E162" s="6" t="s">
        <v>15</v>
      </c>
      <c r="F162" s="6" t="s">
        <v>16</v>
      </c>
      <c r="G162" s="6" t="s">
        <v>17</v>
      </c>
      <c r="H162" s="6" t="s">
        <v>18</v>
      </c>
      <c r="I162" s="6" t="s">
        <v>19</v>
      </c>
      <c r="J162" s="6"/>
    </row>
    <row r="163" ht="256.5" spans="1:10">
      <c r="A163" s="5">
        <v>160</v>
      </c>
      <c r="B163" s="6" t="s">
        <v>12</v>
      </c>
      <c r="C163" s="7" t="s">
        <v>319</v>
      </c>
      <c r="D163" s="6" t="s">
        <v>320</v>
      </c>
      <c r="E163" s="6" t="s">
        <v>15</v>
      </c>
      <c r="F163" s="6" t="s">
        <v>16</v>
      </c>
      <c r="G163" s="6" t="s">
        <v>17</v>
      </c>
      <c r="H163" s="6" t="s">
        <v>18</v>
      </c>
      <c r="I163" s="6" t="s">
        <v>19</v>
      </c>
      <c r="J163" s="6"/>
    </row>
    <row r="164" ht="256.5" spans="1:10">
      <c r="A164" s="5">
        <v>161</v>
      </c>
      <c r="B164" s="6" t="s">
        <v>12</v>
      </c>
      <c r="C164" s="7" t="s">
        <v>321</v>
      </c>
      <c r="D164" s="6" t="s">
        <v>322</v>
      </c>
      <c r="E164" s="6" t="s">
        <v>15</v>
      </c>
      <c r="F164" s="6" t="s">
        <v>16</v>
      </c>
      <c r="G164" s="6" t="s">
        <v>17</v>
      </c>
      <c r="H164" s="6" t="s">
        <v>18</v>
      </c>
      <c r="I164" s="6" t="s">
        <v>19</v>
      </c>
      <c r="J164" s="6"/>
    </row>
    <row r="165" ht="256.5" spans="1:10">
      <c r="A165" s="5">
        <v>162</v>
      </c>
      <c r="B165" s="6" t="s">
        <v>12</v>
      </c>
      <c r="C165" s="7" t="s">
        <v>323</v>
      </c>
      <c r="D165" s="6" t="s">
        <v>322</v>
      </c>
      <c r="E165" s="6" t="s">
        <v>15</v>
      </c>
      <c r="F165" s="6" t="s">
        <v>16</v>
      </c>
      <c r="G165" s="6" t="s">
        <v>17</v>
      </c>
      <c r="H165" s="6" t="s">
        <v>18</v>
      </c>
      <c r="I165" s="6" t="s">
        <v>19</v>
      </c>
      <c r="J165" s="6"/>
    </row>
    <row r="166" ht="256.5" spans="1:10">
      <c r="A166" s="5">
        <v>163</v>
      </c>
      <c r="B166" s="6" t="s">
        <v>12</v>
      </c>
      <c r="C166" s="7" t="s">
        <v>324</v>
      </c>
      <c r="D166" s="6" t="s">
        <v>322</v>
      </c>
      <c r="E166" s="6" t="s">
        <v>15</v>
      </c>
      <c r="F166" s="6" t="s">
        <v>16</v>
      </c>
      <c r="G166" s="6" t="s">
        <v>17</v>
      </c>
      <c r="H166" s="6" t="s">
        <v>18</v>
      </c>
      <c r="I166" s="6" t="s">
        <v>19</v>
      </c>
      <c r="J166" s="6"/>
    </row>
    <row r="167" ht="256.5" spans="1:10">
      <c r="A167" s="5">
        <v>164</v>
      </c>
      <c r="B167" s="6" t="s">
        <v>12</v>
      </c>
      <c r="C167" s="7" t="s">
        <v>325</v>
      </c>
      <c r="D167" s="6" t="s">
        <v>326</v>
      </c>
      <c r="E167" s="6" t="s">
        <v>15</v>
      </c>
      <c r="F167" s="6" t="s">
        <v>16</v>
      </c>
      <c r="G167" s="6" t="s">
        <v>17</v>
      </c>
      <c r="H167" s="6" t="s">
        <v>18</v>
      </c>
      <c r="I167" s="6" t="s">
        <v>19</v>
      </c>
      <c r="J167" s="6"/>
    </row>
    <row r="168" ht="256.5" spans="1:10">
      <c r="A168" s="5">
        <v>165</v>
      </c>
      <c r="B168" s="6" t="s">
        <v>12</v>
      </c>
      <c r="C168" s="7" t="s">
        <v>327</v>
      </c>
      <c r="D168" s="6" t="s">
        <v>328</v>
      </c>
      <c r="E168" s="6" t="s">
        <v>15</v>
      </c>
      <c r="F168" s="6" t="s">
        <v>16</v>
      </c>
      <c r="G168" s="6" t="s">
        <v>17</v>
      </c>
      <c r="H168" s="6" t="s">
        <v>18</v>
      </c>
      <c r="I168" s="6" t="s">
        <v>19</v>
      </c>
      <c r="J168" s="6"/>
    </row>
    <row r="169" ht="256.5" spans="1:10">
      <c r="A169" s="5">
        <v>166</v>
      </c>
      <c r="B169" s="6" t="s">
        <v>12</v>
      </c>
      <c r="C169" s="7" t="s">
        <v>329</v>
      </c>
      <c r="D169" s="6" t="s">
        <v>330</v>
      </c>
      <c r="E169" s="6" t="s">
        <v>15</v>
      </c>
      <c r="F169" s="6" t="s">
        <v>16</v>
      </c>
      <c r="G169" s="6" t="s">
        <v>17</v>
      </c>
      <c r="H169" s="6" t="s">
        <v>18</v>
      </c>
      <c r="I169" s="6" t="s">
        <v>19</v>
      </c>
      <c r="J169" s="6"/>
    </row>
    <row r="170" ht="256.5" spans="1:10">
      <c r="A170" s="5">
        <v>167</v>
      </c>
      <c r="B170" s="6" t="s">
        <v>12</v>
      </c>
      <c r="C170" s="7" t="s">
        <v>331</v>
      </c>
      <c r="D170" s="6" t="s">
        <v>332</v>
      </c>
      <c r="E170" s="6" t="s">
        <v>15</v>
      </c>
      <c r="F170" s="6" t="s">
        <v>16</v>
      </c>
      <c r="G170" s="6" t="s">
        <v>17</v>
      </c>
      <c r="H170" s="6" t="s">
        <v>18</v>
      </c>
      <c r="I170" s="6" t="s">
        <v>19</v>
      </c>
      <c r="J170" s="6"/>
    </row>
    <row r="171" ht="256.5" spans="1:10">
      <c r="A171" s="5">
        <v>168</v>
      </c>
      <c r="B171" s="6" t="s">
        <v>12</v>
      </c>
      <c r="C171" s="7" t="s">
        <v>333</v>
      </c>
      <c r="D171" s="6" t="s">
        <v>334</v>
      </c>
      <c r="E171" s="6" t="s">
        <v>15</v>
      </c>
      <c r="F171" s="6" t="s">
        <v>16</v>
      </c>
      <c r="G171" s="6" t="s">
        <v>17</v>
      </c>
      <c r="H171" s="6" t="s">
        <v>18</v>
      </c>
      <c r="I171" s="6" t="s">
        <v>19</v>
      </c>
      <c r="J171" s="6"/>
    </row>
    <row r="172" ht="256.5" spans="1:10">
      <c r="A172" s="5">
        <v>169</v>
      </c>
      <c r="B172" s="6" t="s">
        <v>12</v>
      </c>
      <c r="C172" s="7" t="s">
        <v>335</v>
      </c>
      <c r="D172" s="6" t="s">
        <v>334</v>
      </c>
      <c r="E172" s="6" t="s">
        <v>15</v>
      </c>
      <c r="F172" s="6" t="s">
        <v>16</v>
      </c>
      <c r="G172" s="6" t="s">
        <v>17</v>
      </c>
      <c r="H172" s="6" t="s">
        <v>18</v>
      </c>
      <c r="I172" s="6" t="s">
        <v>19</v>
      </c>
      <c r="J172" s="6"/>
    </row>
    <row r="173" ht="256.5" spans="1:10">
      <c r="A173" s="5">
        <v>170</v>
      </c>
      <c r="B173" s="6" t="s">
        <v>12</v>
      </c>
      <c r="C173" s="7" t="s">
        <v>336</v>
      </c>
      <c r="D173" s="6" t="s">
        <v>337</v>
      </c>
      <c r="E173" s="6" t="s">
        <v>15</v>
      </c>
      <c r="F173" s="6" t="s">
        <v>16</v>
      </c>
      <c r="G173" s="6" t="s">
        <v>17</v>
      </c>
      <c r="H173" s="6" t="s">
        <v>18</v>
      </c>
      <c r="I173" s="6" t="s">
        <v>19</v>
      </c>
      <c r="J173" s="6"/>
    </row>
    <row r="174" ht="256.5" spans="1:10">
      <c r="A174" s="5">
        <v>171</v>
      </c>
      <c r="B174" s="6" t="s">
        <v>12</v>
      </c>
      <c r="C174" s="7" t="s">
        <v>338</v>
      </c>
      <c r="D174" s="6" t="s">
        <v>334</v>
      </c>
      <c r="E174" s="6" t="s">
        <v>15</v>
      </c>
      <c r="F174" s="6" t="s">
        <v>16</v>
      </c>
      <c r="G174" s="6" t="s">
        <v>17</v>
      </c>
      <c r="H174" s="6" t="s">
        <v>18</v>
      </c>
      <c r="I174" s="6" t="s">
        <v>19</v>
      </c>
      <c r="J174" s="6"/>
    </row>
    <row r="175" ht="256.5" spans="1:10">
      <c r="A175" s="5">
        <v>172</v>
      </c>
      <c r="B175" s="6" t="s">
        <v>12</v>
      </c>
      <c r="C175" s="7" t="s">
        <v>339</v>
      </c>
      <c r="D175" s="6" t="s">
        <v>334</v>
      </c>
      <c r="E175" s="6" t="s">
        <v>15</v>
      </c>
      <c r="F175" s="6" t="s">
        <v>16</v>
      </c>
      <c r="G175" s="6" t="s">
        <v>17</v>
      </c>
      <c r="H175" s="6" t="s">
        <v>18</v>
      </c>
      <c r="I175" s="6" t="s">
        <v>19</v>
      </c>
      <c r="J175" s="6"/>
    </row>
    <row r="176" ht="256.5" spans="1:10">
      <c r="A176" s="5">
        <v>173</v>
      </c>
      <c r="B176" s="6" t="s">
        <v>12</v>
      </c>
      <c r="C176" s="7" t="s">
        <v>340</v>
      </c>
      <c r="D176" s="6" t="s">
        <v>341</v>
      </c>
      <c r="E176" s="6" t="s">
        <v>15</v>
      </c>
      <c r="F176" s="6" t="s">
        <v>16</v>
      </c>
      <c r="G176" s="6" t="s">
        <v>17</v>
      </c>
      <c r="H176" s="6" t="s">
        <v>18</v>
      </c>
      <c r="I176" s="6" t="s">
        <v>19</v>
      </c>
      <c r="J176" s="6"/>
    </row>
    <row r="177" ht="256.5" spans="1:10">
      <c r="A177" s="5">
        <v>174</v>
      </c>
      <c r="B177" s="6" t="s">
        <v>12</v>
      </c>
      <c r="C177" s="7" t="s">
        <v>342</v>
      </c>
      <c r="D177" s="6" t="s">
        <v>343</v>
      </c>
      <c r="E177" s="6" t="s">
        <v>15</v>
      </c>
      <c r="F177" s="6" t="s">
        <v>16</v>
      </c>
      <c r="G177" s="6" t="s">
        <v>17</v>
      </c>
      <c r="H177" s="6" t="s">
        <v>18</v>
      </c>
      <c r="I177" s="6" t="s">
        <v>19</v>
      </c>
      <c r="J177" s="6"/>
    </row>
    <row r="178" ht="256.5" spans="1:10">
      <c r="A178" s="5">
        <v>175</v>
      </c>
      <c r="B178" s="6" t="s">
        <v>12</v>
      </c>
      <c r="C178" s="7" t="s">
        <v>344</v>
      </c>
      <c r="D178" s="6" t="s">
        <v>345</v>
      </c>
      <c r="E178" s="6" t="s">
        <v>15</v>
      </c>
      <c r="F178" s="6" t="s">
        <v>16</v>
      </c>
      <c r="G178" s="6" t="s">
        <v>17</v>
      </c>
      <c r="H178" s="6" t="s">
        <v>18</v>
      </c>
      <c r="I178" s="6" t="s">
        <v>19</v>
      </c>
      <c r="J178" s="6"/>
    </row>
    <row r="179" ht="256.5" spans="1:10">
      <c r="A179" s="5">
        <v>176</v>
      </c>
      <c r="B179" s="6" t="s">
        <v>12</v>
      </c>
      <c r="C179" s="7" t="s">
        <v>346</v>
      </c>
      <c r="D179" s="6" t="s">
        <v>347</v>
      </c>
      <c r="E179" s="6" t="s">
        <v>15</v>
      </c>
      <c r="F179" s="6" t="s">
        <v>16</v>
      </c>
      <c r="G179" s="6" t="s">
        <v>17</v>
      </c>
      <c r="H179" s="6" t="s">
        <v>18</v>
      </c>
      <c r="I179" s="6" t="s">
        <v>19</v>
      </c>
      <c r="J179" s="6"/>
    </row>
    <row r="180" ht="256.5" spans="1:10">
      <c r="A180" s="5">
        <v>177</v>
      </c>
      <c r="B180" s="6" t="s">
        <v>12</v>
      </c>
      <c r="C180" s="7" t="s">
        <v>348</v>
      </c>
      <c r="D180" s="6" t="s">
        <v>349</v>
      </c>
      <c r="E180" s="6" t="s">
        <v>15</v>
      </c>
      <c r="F180" s="6" t="s">
        <v>16</v>
      </c>
      <c r="G180" s="6" t="s">
        <v>17</v>
      </c>
      <c r="H180" s="6" t="s">
        <v>18</v>
      </c>
      <c r="I180" s="6" t="s">
        <v>19</v>
      </c>
      <c r="J180" s="6"/>
    </row>
    <row r="181" ht="256.5" spans="1:10">
      <c r="A181" s="5">
        <v>178</v>
      </c>
      <c r="B181" s="6" t="s">
        <v>12</v>
      </c>
      <c r="C181" s="7" t="s">
        <v>350</v>
      </c>
      <c r="D181" s="6" t="s">
        <v>351</v>
      </c>
      <c r="E181" s="6" t="s">
        <v>15</v>
      </c>
      <c r="F181" s="6" t="s">
        <v>16</v>
      </c>
      <c r="G181" s="6" t="s">
        <v>17</v>
      </c>
      <c r="H181" s="6" t="s">
        <v>18</v>
      </c>
      <c r="I181" s="6" t="s">
        <v>19</v>
      </c>
      <c r="J181" s="6"/>
    </row>
    <row r="182" ht="256.5" spans="1:10">
      <c r="A182" s="5">
        <v>179</v>
      </c>
      <c r="B182" s="6" t="s">
        <v>12</v>
      </c>
      <c r="C182" s="7" t="s">
        <v>352</v>
      </c>
      <c r="D182" s="6" t="s">
        <v>353</v>
      </c>
      <c r="E182" s="6" t="s">
        <v>15</v>
      </c>
      <c r="F182" s="6" t="s">
        <v>16</v>
      </c>
      <c r="G182" s="6" t="s">
        <v>17</v>
      </c>
      <c r="H182" s="6" t="s">
        <v>18</v>
      </c>
      <c r="I182" s="6" t="s">
        <v>19</v>
      </c>
      <c r="J182" s="6"/>
    </row>
    <row r="183" ht="256.5" spans="1:10">
      <c r="A183" s="5">
        <v>180</v>
      </c>
      <c r="B183" s="6" t="s">
        <v>12</v>
      </c>
      <c r="C183" s="7" t="s">
        <v>354</v>
      </c>
      <c r="D183" s="6" t="s">
        <v>355</v>
      </c>
      <c r="E183" s="6" t="s">
        <v>15</v>
      </c>
      <c r="F183" s="6" t="s">
        <v>16</v>
      </c>
      <c r="G183" s="6" t="s">
        <v>17</v>
      </c>
      <c r="H183" s="6" t="s">
        <v>18</v>
      </c>
      <c r="I183" s="6" t="s">
        <v>19</v>
      </c>
      <c r="J183" s="6"/>
    </row>
    <row r="184" ht="256.5" spans="1:10">
      <c r="A184" s="5">
        <v>181</v>
      </c>
      <c r="B184" s="6" t="s">
        <v>12</v>
      </c>
      <c r="C184" s="7" t="s">
        <v>356</v>
      </c>
      <c r="D184" s="6" t="s">
        <v>357</v>
      </c>
      <c r="E184" s="6" t="s">
        <v>15</v>
      </c>
      <c r="F184" s="6" t="s">
        <v>16</v>
      </c>
      <c r="G184" s="6" t="s">
        <v>17</v>
      </c>
      <c r="H184" s="6" t="s">
        <v>18</v>
      </c>
      <c r="I184" s="6" t="s">
        <v>19</v>
      </c>
      <c r="J184" s="6"/>
    </row>
    <row r="185" ht="256.5" spans="1:10">
      <c r="A185" s="5">
        <v>182</v>
      </c>
      <c r="B185" s="6" t="s">
        <v>12</v>
      </c>
      <c r="C185" s="7" t="s">
        <v>358</v>
      </c>
      <c r="D185" s="6" t="s">
        <v>359</v>
      </c>
      <c r="E185" s="6" t="s">
        <v>15</v>
      </c>
      <c r="F185" s="6" t="s">
        <v>16</v>
      </c>
      <c r="G185" s="6" t="s">
        <v>17</v>
      </c>
      <c r="H185" s="6" t="s">
        <v>18</v>
      </c>
      <c r="I185" s="6" t="s">
        <v>19</v>
      </c>
      <c r="J185" s="6"/>
    </row>
    <row r="186" ht="256.5" spans="1:10">
      <c r="A186" s="5">
        <v>183</v>
      </c>
      <c r="B186" s="6" t="s">
        <v>12</v>
      </c>
      <c r="C186" s="7" t="s">
        <v>360</v>
      </c>
      <c r="D186" s="6" t="s">
        <v>359</v>
      </c>
      <c r="E186" s="6" t="s">
        <v>15</v>
      </c>
      <c r="F186" s="6" t="s">
        <v>16</v>
      </c>
      <c r="G186" s="6" t="s">
        <v>17</v>
      </c>
      <c r="H186" s="6" t="s">
        <v>18</v>
      </c>
      <c r="I186" s="6" t="s">
        <v>19</v>
      </c>
      <c r="J186" s="6"/>
    </row>
    <row r="187" ht="256.5" spans="1:10">
      <c r="A187" s="5">
        <v>184</v>
      </c>
      <c r="B187" s="6" t="s">
        <v>12</v>
      </c>
      <c r="C187" s="7" t="s">
        <v>361</v>
      </c>
      <c r="D187" s="6" t="s">
        <v>362</v>
      </c>
      <c r="E187" s="6" t="s">
        <v>15</v>
      </c>
      <c r="F187" s="6" t="s">
        <v>16</v>
      </c>
      <c r="G187" s="6" t="s">
        <v>17</v>
      </c>
      <c r="H187" s="6" t="s">
        <v>18</v>
      </c>
      <c r="I187" s="6" t="s">
        <v>19</v>
      </c>
      <c r="J187" s="6"/>
    </row>
    <row r="188" ht="256.5" spans="1:10">
      <c r="A188" s="5">
        <v>185</v>
      </c>
      <c r="B188" s="6" t="s">
        <v>12</v>
      </c>
      <c r="C188" s="7" t="s">
        <v>363</v>
      </c>
      <c r="D188" s="6" t="s">
        <v>362</v>
      </c>
      <c r="E188" s="6" t="s">
        <v>15</v>
      </c>
      <c r="F188" s="6" t="s">
        <v>16</v>
      </c>
      <c r="G188" s="6" t="s">
        <v>17</v>
      </c>
      <c r="H188" s="6" t="s">
        <v>18</v>
      </c>
      <c r="I188" s="6" t="s">
        <v>19</v>
      </c>
      <c r="J188" s="6"/>
    </row>
    <row r="189" ht="256.5" spans="1:10">
      <c r="A189" s="5">
        <v>186</v>
      </c>
      <c r="B189" s="6" t="s">
        <v>12</v>
      </c>
      <c r="C189" s="7" t="s">
        <v>364</v>
      </c>
      <c r="D189" s="6" t="s">
        <v>365</v>
      </c>
      <c r="E189" s="6" t="s">
        <v>15</v>
      </c>
      <c r="F189" s="6" t="s">
        <v>16</v>
      </c>
      <c r="G189" s="6" t="s">
        <v>17</v>
      </c>
      <c r="H189" s="6" t="s">
        <v>18</v>
      </c>
      <c r="I189" s="6" t="s">
        <v>19</v>
      </c>
      <c r="J189" s="6"/>
    </row>
    <row r="190" ht="256.5" spans="1:10">
      <c r="A190" s="5">
        <v>187</v>
      </c>
      <c r="B190" s="6" t="s">
        <v>12</v>
      </c>
      <c r="C190" s="7" t="s">
        <v>366</v>
      </c>
      <c r="D190" s="6" t="s">
        <v>367</v>
      </c>
      <c r="E190" s="6" t="s">
        <v>15</v>
      </c>
      <c r="F190" s="6" t="s">
        <v>16</v>
      </c>
      <c r="G190" s="6" t="s">
        <v>17</v>
      </c>
      <c r="H190" s="6" t="s">
        <v>18</v>
      </c>
      <c r="I190" s="6" t="s">
        <v>19</v>
      </c>
      <c r="J190" s="6"/>
    </row>
    <row r="191" ht="256.5" spans="1:10">
      <c r="A191" s="5">
        <v>188</v>
      </c>
      <c r="B191" s="6" t="s">
        <v>12</v>
      </c>
      <c r="C191" s="7" t="s">
        <v>368</v>
      </c>
      <c r="D191" s="6" t="s">
        <v>369</v>
      </c>
      <c r="E191" s="6" t="s">
        <v>15</v>
      </c>
      <c r="F191" s="6" t="s">
        <v>16</v>
      </c>
      <c r="G191" s="6" t="s">
        <v>17</v>
      </c>
      <c r="H191" s="6" t="s">
        <v>18</v>
      </c>
      <c r="I191" s="6" t="s">
        <v>19</v>
      </c>
      <c r="J191" s="6"/>
    </row>
    <row r="192" ht="256.5" spans="1:10">
      <c r="A192" s="5">
        <v>189</v>
      </c>
      <c r="B192" s="6" t="s">
        <v>12</v>
      </c>
      <c r="C192" s="7" t="s">
        <v>370</v>
      </c>
      <c r="D192" s="6" t="s">
        <v>371</v>
      </c>
      <c r="E192" s="6" t="s">
        <v>15</v>
      </c>
      <c r="F192" s="6" t="s">
        <v>16</v>
      </c>
      <c r="G192" s="6" t="s">
        <v>17</v>
      </c>
      <c r="H192" s="6" t="s">
        <v>18</v>
      </c>
      <c r="I192" s="6" t="s">
        <v>19</v>
      </c>
      <c r="J192" s="6"/>
    </row>
    <row r="193" ht="256.5" spans="1:10">
      <c r="A193" s="5">
        <v>190</v>
      </c>
      <c r="B193" s="6" t="s">
        <v>12</v>
      </c>
      <c r="C193" s="7" t="s">
        <v>372</v>
      </c>
      <c r="D193" s="6" t="s">
        <v>373</v>
      </c>
      <c r="E193" s="6" t="s">
        <v>15</v>
      </c>
      <c r="F193" s="6" t="s">
        <v>16</v>
      </c>
      <c r="G193" s="6" t="s">
        <v>17</v>
      </c>
      <c r="H193" s="6" t="s">
        <v>18</v>
      </c>
      <c r="I193" s="6" t="s">
        <v>19</v>
      </c>
      <c r="J193" s="6"/>
    </row>
    <row r="194" ht="256.5" spans="1:10">
      <c r="A194" s="5">
        <v>191</v>
      </c>
      <c r="B194" s="6" t="s">
        <v>12</v>
      </c>
      <c r="C194" s="7" t="s">
        <v>374</v>
      </c>
      <c r="D194" s="6" t="s">
        <v>375</v>
      </c>
      <c r="E194" s="6" t="s">
        <v>15</v>
      </c>
      <c r="F194" s="6" t="s">
        <v>16</v>
      </c>
      <c r="G194" s="6" t="s">
        <v>17</v>
      </c>
      <c r="H194" s="6" t="s">
        <v>18</v>
      </c>
      <c r="I194" s="6" t="s">
        <v>19</v>
      </c>
      <c r="J194" s="6"/>
    </row>
    <row r="195" ht="256.5" spans="1:10">
      <c r="A195" s="5">
        <v>192</v>
      </c>
      <c r="B195" s="6" t="s">
        <v>12</v>
      </c>
      <c r="C195" s="7" t="s">
        <v>376</v>
      </c>
      <c r="D195" s="6" t="s">
        <v>377</v>
      </c>
      <c r="E195" s="6" t="s">
        <v>15</v>
      </c>
      <c r="F195" s="6" t="s">
        <v>16</v>
      </c>
      <c r="G195" s="6" t="s">
        <v>17</v>
      </c>
      <c r="H195" s="6" t="s">
        <v>18</v>
      </c>
      <c r="I195" s="6" t="s">
        <v>19</v>
      </c>
      <c r="J195" s="6"/>
    </row>
    <row r="196" ht="256.5" spans="1:10">
      <c r="A196" s="5">
        <v>193</v>
      </c>
      <c r="B196" s="6" t="s">
        <v>12</v>
      </c>
      <c r="C196" s="7" t="s">
        <v>378</v>
      </c>
      <c r="D196" s="6" t="s">
        <v>379</v>
      </c>
      <c r="E196" s="6" t="s">
        <v>15</v>
      </c>
      <c r="F196" s="6" t="s">
        <v>16</v>
      </c>
      <c r="G196" s="6" t="s">
        <v>17</v>
      </c>
      <c r="H196" s="6" t="s">
        <v>18</v>
      </c>
      <c r="I196" s="6" t="s">
        <v>19</v>
      </c>
      <c r="J196" s="6"/>
    </row>
    <row r="197" ht="256.5" spans="1:10">
      <c r="A197" s="5">
        <v>194</v>
      </c>
      <c r="B197" s="6" t="s">
        <v>12</v>
      </c>
      <c r="C197" s="7" t="s">
        <v>380</v>
      </c>
      <c r="D197" s="6" t="s">
        <v>381</v>
      </c>
      <c r="E197" s="6" t="s">
        <v>15</v>
      </c>
      <c r="F197" s="6" t="s">
        <v>16</v>
      </c>
      <c r="G197" s="6" t="s">
        <v>17</v>
      </c>
      <c r="H197" s="6" t="s">
        <v>18</v>
      </c>
      <c r="I197" s="6" t="s">
        <v>19</v>
      </c>
      <c r="J197" s="6"/>
    </row>
    <row r="198" ht="256.5" spans="1:10">
      <c r="A198" s="5">
        <v>195</v>
      </c>
      <c r="B198" s="6" t="s">
        <v>12</v>
      </c>
      <c r="C198" s="7" t="s">
        <v>382</v>
      </c>
      <c r="D198" s="6" t="s">
        <v>383</v>
      </c>
      <c r="E198" s="6" t="s">
        <v>15</v>
      </c>
      <c r="F198" s="6" t="s">
        <v>16</v>
      </c>
      <c r="G198" s="6" t="s">
        <v>17</v>
      </c>
      <c r="H198" s="6" t="s">
        <v>18</v>
      </c>
      <c r="I198" s="6" t="s">
        <v>19</v>
      </c>
      <c r="J198" s="6"/>
    </row>
    <row r="199" ht="256.5" spans="1:10">
      <c r="A199" s="5">
        <v>196</v>
      </c>
      <c r="B199" s="6" t="s">
        <v>12</v>
      </c>
      <c r="C199" s="7" t="s">
        <v>384</v>
      </c>
      <c r="D199" s="6" t="s">
        <v>385</v>
      </c>
      <c r="E199" s="6" t="s">
        <v>15</v>
      </c>
      <c r="F199" s="6" t="s">
        <v>16</v>
      </c>
      <c r="G199" s="6" t="s">
        <v>17</v>
      </c>
      <c r="H199" s="6" t="s">
        <v>18</v>
      </c>
      <c r="I199" s="6" t="s">
        <v>19</v>
      </c>
      <c r="J199" s="6"/>
    </row>
    <row r="200" ht="256.5" spans="1:10">
      <c r="A200" s="5">
        <v>197</v>
      </c>
      <c r="B200" s="6" t="s">
        <v>12</v>
      </c>
      <c r="C200" s="7" t="s">
        <v>386</v>
      </c>
      <c r="D200" s="6" t="s">
        <v>387</v>
      </c>
      <c r="E200" s="6" t="s">
        <v>15</v>
      </c>
      <c r="F200" s="6" t="s">
        <v>16</v>
      </c>
      <c r="G200" s="6" t="s">
        <v>17</v>
      </c>
      <c r="H200" s="6" t="s">
        <v>18</v>
      </c>
      <c r="I200" s="6" t="s">
        <v>19</v>
      </c>
      <c r="J200" s="6"/>
    </row>
    <row r="201" ht="256.5" spans="1:10">
      <c r="A201" s="5">
        <v>198</v>
      </c>
      <c r="B201" s="6" t="s">
        <v>12</v>
      </c>
      <c r="C201" s="7" t="s">
        <v>388</v>
      </c>
      <c r="D201" s="6" t="s">
        <v>389</v>
      </c>
      <c r="E201" s="6" t="s">
        <v>15</v>
      </c>
      <c r="F201" s="6" t="s">
        <v>16</v>
      </c>
      <c r="G201" s="6" t="s">
        <v>17</v>
      </c>
      <c r="H201" s="6" t="s">
        <v>18</v>
      </c>
      <c r="I201" s="6" t="s">
        <v>19</v>
      </c>
      <c r="J201" s="6"/>
    </row>
    <row r="202" ht="256.5" spans="1:10">
      <c r="A202" s="5">
        <v>199</v>
      </c>
      <c r="B202" s="6" t="s">
        <v>12</v>
      </c>
      <c r="C202" s="7" t="s">
        <v>390</v>
      </c>
      <c r="D202" s="6" t="s">
        <v>391</v>
      </c>
      <c r="E202" s="6" t="s">
        <v>15</v>
      </c>
      <c r="F202" s="6" t="s">
        <v>16</v>
      </c>
      <c r="G202" s="6" t="s">
        <v>17</v>
      </c>
      <c r="H202" s="6" t="s">
        <v>18</v>
      </c>
      <c r="I202" s="6" t="s">
        <v>19</v>
      </c>
      <c r="J202" s="6"/>
    </row>
    <row r="203" ht="256.5" spans="1:10">
      <c r="A203" s="5">
        <v>200</v>
      </c>
      <c r="B203" s="6" t="s">
        <v>12</v>
      </c>
      <c r="C203" s="7" t="s">
        <v>392</v>
      </c>
      <c r="D203" s="6" t="s">
        <v>391</v>
      </c>
      <c r="E203" s="6" t="s">
        <v>15</v>
      </c>
      <c r="F203" s="6" t="s">
        <v>16</v>
      </c>
      <c r="G203" s="6" t="s">
        <v>17</v>
      </c>
      <c r="H203" s="6" t="s">
        <v>18</v>
      </c>
      <c r="I203" s="6" t="s">
        <v>19</v>
      </c>
      <c r="J203" s="6"/>
    </row>
    <row r="204" ht="256.5" spans="1:10">
      <c r="A204" s="5">
        <v>201</v>
      </c>
      <c r="B204" s="6" t="s">
        <v>12</v>
      </c>
      <c r="C204" s="7" t="s">
        <v>393</v>
      </c>
      <c r="D204" s="6" t="s">
        <v>394</v>
      </c>
      <c r="E204" s="6" t="s">
        <v>15</v>
      </c>
      <c r="F204" s="6" t="s">
        <v>16</v>
      </c>
      <c r="G204" s="6" t="s">
        <v>17</v>
      </c>
      <c r="H204" s="6" t="s">
        <v>18</v>
      </c>
      <c r="I204" s="6" t="s">
        <v>19</v>
      </c>
      <c r="J204" s="6"/>
    </row>
    <row r="205" ht="256.5" spans="1:10">
      <c r="A205" s="5">
        <v>202</v>
      </c>
      <c r="B205" s="6" t="s">
        <v>12</v>
      </c>
      <c r="C205" s="7" t="s">
        <v>395</v>
      </c>
      <c r="D205" s="6" t="s">
        <v>396</v>
      </c>
      <c r="E205" s="6" t="s">
        <v>15</v>
      </c>
      <c r="F205" s="6" t="s">
        <v>16</v>
      </c>
      <c r="G205" s="6" t="s">
        <v>17</v>
      </c>
      <c r="H205" s="6" t="s">
        <v>18</v>
      </c>
      <c r="I205" s="6" t="s">
        <v>19</v>
      </c>
      <c r="J205" s="6"/>
    </row>
    <row r="206" ht="256.5" spans="1:10">
      <c r="A206" s="5">
        <v>203</v>
      </c>
      <c r="B206" s="6" t="s">
        <v>12</v>
      </c>
      <c r="C206" s="7" t="s">
        <v>397</v>
      </c>
      <c r="D206" s="6" t="s">
        <v>398</v>
      </c>
      <c r="E206" s="6" t="s">
        <v>15</v>
      </c>
      <c r="F206" s="6" t="s">
        <v>16</v>
      </c>
      <c r="G206" s="6" t="s">
        <v>17</v>
      </c>
      <c r="H206" s="6" t="s">
        <v>18</v>
      </c>
      <c r="I206" s="6" t="s">
        <v>19</v>
      </c>
      <c r="J206" s="6"/>
    </row>
    <row r="207" ht="256.5" spans="1:10">
      <c r="A207" s="5">
        <v>204</v>
      </c>
      <c r="B207" s="6" t="s">
        <v>12</v>
      </c>
      <c r="C207" s="7" t="s">
        <v>399</v>
      </c>
      <c r="D207" s="6" t="s">
        <v>400</v>
      </c>
      <c r="E207" s="6" t="s">
        <v>15</v>
      </c>
      <c r="F207" s="6" t="s">
        <v>16</v>
      </c>
      <c r="G207" s="6" t="s">
        <v>17</v>
      </c>
      <c r="H207" s="6" t="s">
        <v>18</v>
      </c>
      <c r="I207" s="6" t="s">
        <v>19</v>
      </c>
      <c r="J207" s="6"/>
    </row>
    <row r="208" ht="256.5" spans="1:10">
      <c r="A208" s="5">
        <v>205</v>
      </c>
      <c r="B208" s="6" t="s">
        <v>12</v>
      </c>
      <c r="C208" s="7" t="s">
        <v>401</v>
      </c>
      <c r="D208" s="6" t="s">
        <v>402</v>
      </c>
      <c r="E208" s="6" t="s">
        <v>15</v>
      </c>
      <c r="F208" s="6" t="s">
        <v>16</v>
      </c>
      <c r="G208" s="6" t="s">
        <v>17</v>
      </c>
      <c r="H208" s="6" t="s">
        <v>18</v>
      </c>
      <c r="I208" s="6" t="s">
        <v>19</v>
      </c>
      <c r="J208" s="6"/>
    </row>
    <row r="209" ht="256.5" spans="1:10">
      <c r="A209" s="5">
        <v>206</v>
      </c>
      <c r="B209" s="6" t="s">
        <v>12</v>
      </c>
      <c r="C209" s="7" t="s">
        <v>403</v>
      </c>
      <c r="D209" s="6" t="s">
        <v>404</v>
      </c>
      <c r="E209" s="6" t="s">
        <v>15</v>
      </c>
      <c r="F209" s="6" t="s">
        <v>16</v>
      </c>
      <c r="G209" s="6" t="s">
        <v>17</v>
      </c>
      <c r="H209" s="6" t="s">
        <v>18</v>
      </c>
      <c r="I209" s="6" t="s">
        <v>19</v>
      </c>
      <c r="J209" s="6"/>
    </row>
    <row r="210" ht="256.5" spans="1:10">
      <c r="A210" s="5">
        <v>207</v>
      </c>
      <c r="B210" s="6" t="s">
        <v>12</v>
      </c>
      <c r="C210" s="7" t="s">
        <v>405</v>
      </c>
      <c r="D210" s="6" t="s">
        <v>406</v>
      </c>
      <c r="E210" s="6" t="s">
        <v>15</v>
      </c>
      <c r="F210" s="6" t="s">
        <v>16</v>
      </c>
      <c r="G210" s="6" t="s">
        <v>17</v>
      </c>
      <c r="H210" s="6" t="s">
        <v>18</v>
      </c>
      <c r="I210" s="6" t="s">
        <v>19</v>
      </c>
      <c r="J210" s="6"/>
    </row>
    <row r="211" ht="256.5" spans="1:10">
      <c r="A211" s="5">
        <v>208</v>
      </c>
      <c r="B211" s="6" t="s">
        <v>12</v>
      </c>
      <c r="C211" s="7" t="s">
        <v>407</v>
      </c>
      <c r="D211" s="6" t="s">
        <v>408</v>
      </c>
      <c r="E211" s="6" t="s">
        <v>15</v>
      </c>
      <c r="F211" s="6" t="s">
        <v>16</v>
      </c>
      <c r="G211" s="6" t="s">
        <v>17</v>
      </c>
      <c r="H211" s="6" t="s">
        <v>18</v>
      </c>
      <c r="I211" s="6" t="s">
        <v>19</v>
      </c>
      <c r="J211" s="6"/>
    </row>
    <row r="212" ht="256.5" spans="1:10">
      <c r="A212" s="5">
        <v>209</v>
      </c>
      <c r="B212" s="6" t="s">
        <v>12</v>
      </c>
      <c r="C212" s="7" t="s">
        <v>409</v>
      </c>
      <c r="D212" s="6" t="s">
        <v>410</v>
      </c>
      <c r="E212" s="6" t="s">
        <v>15</v>
      </c>
      <c r="F212" s="6" t="s">
        <v>16</v>
      </c>
      <c r="G212" s="6" t="s">
        <v>17</v>
      </c>
      <c r="H212" s="6" t="s">
        <v>18</v>
      </c>
      <c r="I212" s="6" t="s">
        <v>19</v>
      </c>
      <c r="J212" s="6"/>
    </row>
    <row r="213" ht="256.5" spans="1:10">
      <c r="A213" s="5">
        <v>210</v>
      </c>
      <c r="B213" s="6" t="s">
        <v>12</v>
      </c>
      <c r="C213" s="7" t="s">
        <v>411</v>
      </c>
      <c r="D213" s="6" t="s">
        <v>412</v>
      </c>
      <c r="E213" s="6" t="s">
        <v>15</v>
      </c>
      <c r="F213" s="6" t="s">
        <v>16</v>
      </c>
      <c r="G213" s="6" t="s">
        <v>17</v>
      </c>
      <c r="H213" s="6" t="s">
        <v>18</v>
      </c>
      <c r="I213" s="6" t="s">
        <v>19</v>
      </c>
      <c r="J213" s="6"/>
    </row>
    <row r="214" ht="256.5" spans="1:10">
      <c r="A214" s="5">
        <v>211</v>
      </c>
      <c r="B214" s="6" t="s">
        <v>12</v>
      </c>
      <c r="C214" s="7" t="s">
        <v>413</v>
      </c>
      <c r="D214" s="6" t="s">
        <v>414</v>
      </c>
      <c r="E214" s="6" t="s">
        <v>15</v>
      </c>
      <c r="F214" s="6" t="s">
        <v>16</v>
      </c>
      <c r="G214" s="6" t="s">
        <v>17</v>
      </c>
      <c r="H214" s="6" t="s">
        <v>18</v>
      </c>
      <c r="I214" s="6" t="s">
        <v>19</v>
      </c>
      <c r="J214" s="6"/>
    </row>
    <row r="215" ht="256.5" spans="1:10">
      <c r="A215" s="5">
        <v>212</v>
      </c>
      <c r="B215" s="6" t="s">
        <v>12</v>
      </c>
      <c r="C215" s="7" t="s">
        <v>415</v>
      </c>
      <c r="D215" s="6" t="s">
        <v>416</v>
      </c>
      <c r="E215" s="6" t="s">
        <v>15</v>
      </c>
      <c r="F215" s="6" t="s">
        <v>16</v>
      </c>
      <c r="G215" s="6" t="s">
        <v>17</v>
      </c>
      <c r="H215" s="6" t="s">
        <v>18</v>
      </c>
      <c r="I215" s="6" t="s">
        <v>19</v>
      </c>
      <c r="J215" s="6"/>
    </row>
    <row r="216" ht="256.5" spans="1:10">
      <c r="A216" s="5">
        <v>213</v>
      </c>
      <c r="B216" s="6" t="s">
        <v>12</v>
      </c>
      <c r="C216" s="7" t="s">
        <v>417</v>
      </c>
      <c r="D216" s="6" t="s">
        <v>418</v>
      </c>
      <c r="E216" s="6" t="s">
        <v>15</v>
      </c>
      <c r="F216" s="6" t="s">
        <v>16</v>
      </c>
      <c r="G216" s="6" t="s">
        <v>17</v>
      </c>
      <c r="H216" s="6" t="s">
        <v>18</v>
      </c>
      <c r="I216" s="6" t="s">
        <v>19</v>
      </c>
      <c r="J216" s="6"/>
    </row>
    <row r="217" ht="256.5" spans="1:10">
      <c r="A217" s="5">
        <v>214</v>
      </c>
      <c r="B217" s="6" t="s">
        <v>12</v>
      </c>
      <c r="C217" s="7" t="s">
        <v>419</v>
      </c>
      <c r="D217" s="6" t="s">
        <v>420</v>
      </c>
      <c r="E217" s="6" t="s">
        <v>15</v>
      </c>
      <c r="F217" s="6" t="s">
        <v>16</v>
      </c>
      <c r="G217" s="6" t="s">
        <v>17</v>
      </c>
      <c r="H217" s="6" t="s">
        <v>18</v>
      </c>
      <c r="I217" s="6" t="s">
        <v>19</v>
      </c>
      <c r="J217" s="6"/>
    </row>
    <row r="218" ht="256.5" spans="1:10">
      <c r="A218" s="5">
        <v>215</v>
      </c>
      <c r="B218" s="6" t="s">
        <v>12</v>
      </c>
      <c r="C218" s="7" t="s">
        <v>421</v>
      </c>
      <c r="D218" s="6" t="s">
        <v>422</v>
      </c>
      <c r="E218" s="6" t="s">
        <v>15</v>
      </c>
      <c r="F218" s="6" t="s">
        <v>16</v>
      </c>
      <c r="G218" s="6" t="s">
        <v>17</v>
      </c>
      <c r="H218" s="6" t="s">
        <v>18</v>
      </c>
      <c r="I218" s="6" t="s">
        <v>19</v>
      </c>
      <c r="J218" s="6"/>
    </row>
    <row r="219" ht="256.5" spans="1:10">
      <c r="A219" s="5">
        <v>216</v>
      </c>
      <c r="B219" s="6" t="s">
        <v>12</v>
      </c>
      <c r="C219" s="7" t="s">
        <v>423</v>
      </c>
      <c r="D219" s="6" t="s">
        <v>424</v>
      </c>
      <c r="E219" s="6" t="s">
        <v>15</v>
      </c>
      <c r="F219" s="6" t="s">
        <v>16</v>
      </c>
      <c r="G219" s="6" t="s">
        <v>17</v>
      </c>
      <c r="H219" s="6" t="s">
        <v>18</v>
      </c>
      <c r="I219" s="6" t="s">
        <v>19</v>
      </c>
      <c r="J219" s="6"/>
    </row>
    <row r="220" ht="256.5" spans="1:10">
      <c r="A220" s="5">
        <v>217</v>
      </c>
      <c r="B220" s="6" t="s">
        <v>12</v>
      </c>
      <c r="C220" s="7" t="s">
        <v>425</v>
      </c>
      <c r="D220" s="6" t="s">
        <v>426</v>
      </c>
      <c r="E220" s="6" t="s">
        <v>15</v>
      </c>
      <c r="F220" s="6" t="s">
        <v>16</v>
      </c>
      <c r="G220" s="6" t="s">
        <v>17</v>
      </c>
      <c r="H220" s="6" t="s">
        <v>18</v>
      </c>
      <c r="I220" s="6" t="s">
        <v>19</v>
      </c>
      <c r="J220" s="6"/>
    </row>
    <row r="221" ht="256.5" spans="1:10">
      <c r="A221" s="5">
        <v>218</v>
      </c>
      <c r="B221" s="6" t="s">
        <v>12</v>
      </c>
      <c r="C221" s="7" t="s">
        <v>427</v>
      </c>
      <c r="D221" s="6" t="s">
        <v>428</v>
      </c>
      <c r="E221" s="6" t="s">
        <v>15</v>
      </c>
      <c r="F221" s="6" t="s">
        <v>16</v>
      </c>
      <c r="G221" s="6" t="s">
        <v>17</v>
      </c>
      <c r="H221" s="6" t="s">
        <v>18</v>
      </c>
      <c r="I221" s="6" t="s">
        <v>19</v>
      </c>
      <c r="J221" s="6"/>
    </row>
    <row r="222" ht="256.5" spans="1:10">
      <c r="A222" s="5">
        <v>219</v>
      </c>
      <c r="B222" s="6" t="s">
        <v>12</v>
      </c>
      <c r="C222" s="7" t="s">
        <v>429</v>
      </c>
      <c r="D222" s="6" t="s">
        <v>430</v>
      </c>
      <c r="E222" s="6" t="s">
        <v>15</v>
      </c>
      <c r="F222" s="6" t="s">
        <v>16</v>
      </c>
      <c r="G222" s="6" t="s">
        <v>17</v>
      </c>
      <c r="H222" s="6" t="s">
        <v>18</v>
      </c>
      <c r="I222" s="6" t="s">
        <v>19</v>
      </c>
      <c r="J222" s="6"/>
    </row>
    <row r="223" ht="256.5" spans="1:10">
      <c r="A223" s="5">
        <v>220</v>
      </c>
      <c r="B223" s="6" t="s">
        <v>12</v>
      </c>
      <c r="C223" s="7" t="s">
        <v>431</v>
      </c>
      <c r="D223" s="6" t="s">
        <v>432</v>
      </c>
      <c r="E223" s="6" t="s">
        <v>15</v>
      </c>
      <c r="F223" s="6" t="s">
        <v>16</v>
      </c>
      <c r="G223" s="6" t="s">
        <v>17</v>
      </c>
      <c r="H223" s="6" t="s">
        <v>18</v>
      </c>
      <c r="I223" s="6" t="s">
        <v>19</v>
      </c>
      <c r="J223" s="6"/>
    </row>
    <row r="224" ht="256.5" spans="1:10">
      <c r="A224" s="5">
        <v>221</v>
      </c>
      <c r="B224" s="6" t="s">
        <v>12</v>
      </c>
      <c r="C224" s="7" t="s">
        <v>433</v>
      </c>
      <c r="D224" s="6" t="s">
        <v>434</v>
      </c>
      <c r="E224" s="6" t="s">
        <v>15</v>
      </c>
      <c r="F224" s="6" t="s">
        <v>16</v>
      </c>
      <c r="G224" s="6" t="s">
        <v>17</v>
      </c>
      <c r="H224" s="6" t="s">
        <v>18</v>
      </c>
      <c r="I224" s="6" t="s">
        <v>19</v>
      </c>
      <c r="J224" s="6"/>
    </row>
    <row r="225" ht="256.5" spans="1:10">
      <c r="A225" s="5">
        <v>222</v>
      </c>
      <c r="B225" s="6" t="s">
        <v>12</v>
      </c>
      <c r="C225" s="7" t="s">
        <v>435</v>
      </c>
      <c r="D225" s="6" t="s">
        <v>436</v>
      </c>
      <c r="E225" s="6" t="s">
        <v>15</v>
      </c>
      <c r="F225" s="6" t="s">
        <v>16</v>
      </c>
      <c r="G225" s="6" t="s">
        <v>17</v>
      </c>
      <c r="H225" s="6" t="s">
        <v>18</v>
      </c>
      <c r="I225" s="6" t="s">
        <v>19</v>
      </c>
      <c r="J225" s="6"/>
    </row>
    <row r="226" ht="256.5" spans="1:10">
      <c r="A226" s="5">
        <v>223</v>
      </c>
      <c r="B226" s="6" t="s">
        <v>12</v>
      </c>
      <c r="C226" s="7" t="s">
        <v>437</v>
      </c>
      <c r="D226" s="6" t="s">
        <v>438</v>
      </c>
      <c r="E226" s="6" t="s">
        <v>15</v>
      </c>
      <c r="F226" s="6" t="s">
        <v>16</v>
      </c>
      <c r="G226" s="6" t="s">
        <v>17</v>
      </c>
      <c r="H226" s="6" t="s">
        <v>18</v>
      </c>
      <c r="I226" s="6" t="s">
        <v>19</v>
      </c>
      <c r="J226" s="6"/>
    </row>
    <row r="227" ht="256.5" spans="1:10">
      <c r="A227" s="5">
        <v>224</v>
      </c>
      <c r="B227" s="6" t="s">
        <v>12</v>
      </c>
      <c r="C227" s="7" t="s">
        <v>439</v>
      </c>
      <c r="D227" s="6" t="s">
        <v>440</v>
      </c>
      <c r="E227" s="6" t="s">
        <v>15</v>
      </c>
      <c r="F227" s="6" t="s">
        <v>16</v>
      </c>
      <c r="G227" s="6" t="s">
        <v>17</v>
      </c>
      <c r="H227" s="6" t="s">
        <v>18</v>
      </c>
      <c r="I227" s="6" t="s">
        <v>19</v>
      </c>
      <c r="J227" s="6"/>
    </row>
    <row r="228" ht="256.5" spans="1:10">
      <c r="A228" s="5">
        <v>225</v>
      </c>
      <c r="B228" s="6" t="s">
        <v>12</v>
      </c>
      <c r="C228" s="7" t="s">
        <v>441</v>
      </c>
      <c r="D228" s="6" t="s">
        <v>442</v>
      </c>
      <c r="E228" s="6" t="s">
        <v>15</v>
      </c>
      <c r="F228" s="6" t="s">
        <v>16</v>
      </c>
      <c r="G228" s="6" t="s">
        <v>17</v>
      </c>
      <c r="H228" s="6" t="s">
        <v>18</v>
      </c>
      <c r="I228" s="6" t="s">
        <v>19</v>
      </c>
      <c r="J228" s="6"/>
    </row>
    <row r="229" ht="256.5" spans="1:10">
      <c r="A229" s="5">
        <v>226</v>
      </c>
      <c r="B229" s="6" t="s">
        <v>12</v>
      </c>
      <c r="C229" s="7" t="s">
        <v>443</v>
      </c>
      <c r="D229" s="6" t="s">
        <v>444</v>
      </c>
      <c r="E229" s="6" t="s">
        <v>15</v>
      </c>
      <c r="F229" s="6" t="s">
        <v>16</v>
      </c>
      <c r="G229" s="6" t="s">
        <v>17</v>
      </c>
      <c r="H229" s="6" t="s">
        <v>18</v>
      </c>
      <c r="I229" s="6" t="s">
        <v>19</v>
      </c>
      <c r="J229" s="6"/>
    </row>
    <row r="230" ht="256.5" spans="1:10">
      <c r="A230" s="5">
        <v>227</v>
      </c>
      <c r="B230" s="6" t="s">
        <v>12</v>
      </c>
      <c r="C230" s="7" t="s">
        <v>445</v>
      </c>
      <c r="D230" s="6" t="s">
        <v>446</v>
      </c>
      <c r="E230" s="6" t="s">
        <v>15</v>
      </c>
      <c r="F230" s="6" t="s">
        <v>16</v>
      </c>
      <c r="G230" s="6" t="s">
        <v>17</v>
      </c>
      <c r="H230" s="6" t="s">
        <v>18</v>
      </c>
      <c r="I230" s="6" t="s">
        <v>19</v>
      </c>
      <c r="J230" s="6"/>
    </row>
    <row r="231" ht="256.5" spans="1:10">
      <c r="A231" s="5">
        <v>228</v>
      </c>
      <c r="B231" s="6" t="s">
        <v>12</v>
      </c>
      <c r="C231" s="7" t="s">
        <v>447</v>
      </c>
      <c r="D231" s="6" t="s">
        <v>448</v>
      </c>
      <c r="E231" s="6" t="s">
        <v>15</v>
      </c>
      <c r="F231" s="6" t="s">
        <v>16</v>
      </c>
      <c r="G231" s="6" t="s">
        <v>17</v>
      </c>
      <c r="H231" s="6" t="s">
        <v>18</v>
      </c>
      <c r="I231" s="6" t="s">
        <v>19</v>
      </c>
      <c r="J231" s="6"/>
    </row>
    <row r="232" ht="256.5" spans="1:10">
      <c r="A232" s="5">
        <v>229</v>
      </c>
      <c r="B232" s="6" t="s">
        <v>12</v>
      </c>
      <c r="C232" s="7" t="s">
        <v>449</v>
      </c>
      <c r="D232" s="6" t="s">
        <v>450</v>
      </c>
      <c r="E232" s="6" t="s">
        <v>15</v>
      </c>
      <c r="F232" s="6" t="s">
        <v>16</v>
      </c>
      <c r="G232" s="6" t="s">
        <v>17</v>
      </c>
      <c r="H232" s="6" t="s">
        <v>18</v>
      </c>
      <c r="I232" s="6" t="s">
        <v>19</v>
      </c>
      <c r="J232" s="6"/>
    </row>
    <row r="233" ht="256.5" spans="1:10">
      <c r="A233" s="5">
        <v>230</v>
      </c>
      <c r="B233" s="6" t="s">
        <v>12</v>
      </c>
      <c r="C233" s="7" t="s">
        <v>451</v>
      </c>
      <c r="D233" s="6" t="s">
        <v>452</v>
      </c>
      <c r="E233" s="6" t="s">
        <v>15</v>
      </c>
      <c r="F233" s="6" t="s">
        <v>16</v>
      </c>
      <c r="G233" s="6" t="s">
        <v>17</v>
      </c>
      <c r="H233" s="6" t="s">
        <v>18</v>
      </c>
      <c r="I233" s="6" t="s">
        <v>19</v>
      </c>
      <c r="J233" s="6"/>
    </row>
    <row r="234" ht="256.5" spans="1:10">
      <c r="A234" s="5">
        <v>231</v>
      </c>
      <c r="B234" s="6" t="s">
        <v>12</v>
      </c>
      <c r="C234" s="7" t="s">
        <v>453</v>
      </c>
      <c r="D234" s="6" t="s">
        <v>454</v>
      </c>
      <c r="E234" s="6" t="s">
        <v>15</v>
      </c>
      <c r="F234" s="6" t="s">
        <v>16</v>
      </c>
      <c r="G234" s="6" t="s">
        <v>17</v>
      </c>
      <c r="H234" s="6" t="s">
        <v>18</v>
      </c>
      <c r="I234" s="6" t="s">
        <v>19</v>
      </c>
      <c r="J234" s="6"/>
    </row>
    <row r="235" ht="256.5" spans="1:10">
      <c r="A235" s="5">
        <v>232</v>
      </c>
      <c r="B235" s="6" t="s">
        <v>12</v>
      </c>
      <c r="C235" s="7" t="s">
        <v>455</v>
      </c>
      <c r="D235" s="6" t="s">
        <v>456</v>
      </c>
      <c r="E235" s="6" t="s">
        <v>15</v>
      </c>
      <c r="F235" s="6" t="s">
        <v>16</v>
      </c>
      <c r="G235" s="6" t="s">
        <v>17</v>
      </c>
      <c r="H235" s="6" t="s">
        <v>18</v>
      </c>
      <c r="I235" s="6" t="s">
        <v>19</v>
      </c>
      <c r="J235" s="6"/>
    </row>
    <row r="236" ht="256.5" spans="1:10">
      <c r="A236" s="5">
        <v>233</v>
      </c>
      <c r="B236" s="6" t="s">
        <v>12</v>
      </c>
      <c r="C236" s="7" t="s">
        <v>457</v>
      </c>
      <c r="D236" s="6" t="s">
        <v>458</v>
      </c>
      <c r="E236" s="6" t="s">
        <v>15</v>
      </c>
      <c r="F236" s="6" t="s">
        <v>16</v>
      </c>
      <c r="G236" s="6" t="s">
        <v>17</v>
      </c>
      <c r="H236" s="6" t="s">
        <v>18</v>
      </c>
      <c r="I236" s="6" t="s">
        <v>19</v>
      </c>
      <c r="J236" s="6"/>
    </row>
    <row r="237" ht="256.5" spans="1:10">
      <c r="A237" s="5">
        <v>234</v>
      </c>
      <c r="B237" s="6" t="s">
        <v>12</v>
      </c>
      <c r="C237" s="7" t="s">
        <v>459</v>
      </c>
      <c r="D237" s="6" t="s">
        <v>460</v>
      </c>
      <c r="E237" s="6" t="s">
        <v>15</v>
      </c>
      <c r="F237" s="6" t="s">
        <v>16</v>
      </c>
      <c r="G237" s="6" t="s">
        <v>17</v>
      </c>
      <c r="H237" s="6" t="s">
        <v>18</v>
      </c>
      <c r="I237" s="6" t="s">
        <v>19</v>
      </c>
      <c r="J237" s="6"/>
    </row>
    <row r="238" ht="256.5" spans="1:10">
      <c r="A238" s="5">
        <v>235</v>
      </c>
      <c r="B238" s="6" t="s">
        <v>12</v>
      </c>
      <c r="C238" s="7" t="s">
        <v>461</v>
      </c>
      <c r="D238" s="6" t="s">
        <v>462</v>
      </c>
      <c r="E238" s="6" t="s">
        <v>15</v>
      </c>
      <c r="F238" s="6" t="s">
        <v>16</v>
      </c>
      <c r="G238" s="6" t="s">
        <v>17</v>
      </c>
      <c r="H238" s="6" t="s">
        <v>18</v>
      </c>
      <c r="I238" s="6" t="s">
        <v>19</v>
      </c>
      <c r="J238" s="6"/>
    </row>
    <row r="239" ht="256.5" spans="1:10">
      <c r="A239" s="5">
        <v>236</v>
      </c>
      <c r="B239" s="6" t="s">
        <v>12</v>
      </c>
      <c r="C239" s="7" t="s">
        <v>463</v>
      </c>
      <c r="D239" s="6" t="s">
        <v>464</v>
      </c>
      <c r="E239" s="6" t="s">
        <v>15</v>
      </c>
      <c r="F239" s="6" t="s">
        <v>16</v>
      </c>
      <c r="G239" s="6" t="s">
        <v>17</v>
      </c>
      <c r="H239" s="6" t="s">
        <v>18</v>
      </c>
      <c r="I239" s="6" t="s">
        <v>19</v>
      </c>
      <c r="J239" s="6"/>
    </row>
    <row r="240" ht="256.5" spans="1:10">
      <c r="A240" s="5">
        <v>237</v>
      </c>
      <c r="B240" s="6" t="s">
        <v>12</v>
      </c>
      <c r="C240" s="7" t="s">
        <v>465</v>
      </c>
      <c r="D240" s="6" t="s">
        <v>466</v>
      </c>
      <c r="E240" s="6" t="s">
        <v>15</v>
      </c>
      <c r="F240" s="6" t="s">
        <v>16</v>
      </c>
      <c r="G240" s="6" t="s">
        <v>17</v>
      </c>
      <c r="H240" s="6" t="s">
        <v>18</v>
      </c>
      <c r="I240" s="6" t="s">
        <v>19</v>
      </c>
      <c r="J240" s="6"/>
    </row>
    <row r="241" ht="256.5" spans="1:10">
      <c r="A241" s="5">
        <v>238</v>
      </c>
      <c r="B241" s="6" t="s">
        <v>12</v>
      </c>
      <c r="C241" s="7" t="s">
        <v>467</v>
      </c>
      <c r="D241" s="6" t="s">
        <v>468</v>
      </c>
      <c r="E241" s="6" t="s">
        <v>15</v>
      </c>
      <c r="F241" s="6" t="s">
        <v>16</v>
      </c>
      <c r="G241" s="6" t="s">
        <v>17</v>
      </c>
      <c r="H241" s="6" t="s">
        <v>18</v>
      </c>
      <c r="I241" s="6" t="s">
        <v>19</v>
      </c>
      <c r="J241" s="6"/>
    </row>
    <row r="242" ht="256.5" spans="1:10">
      <c r="A242" s="5">
        <v>239</v>
      </c>
      <c r="B242" s="6" t="s">
        <v>12</v>
      </c>
      <c r="C242" s="7" t="s">
        <v>469</v>
      </c>
      <c r="D242" s="6" t="s">
        <v>470</v>
      </c>
      <c r="E242" s="6" t="s">
        <v>15</v>
      </c>
      <c r="F242" s="6" t="s">
        <v>16</v>
      </c>
      <c r="G242" s="6" t="s">
        <v>17</v>
      </c>
      <c r="H242" s="6" t="s">
        <v>18</v>
      </c>
      <c r="I242" s="6" t="s">
        <v>19</v>
      </c>
      <c r="J242" s="6"/>
    </row>
    <row r="243" ht="256.5" spans="1:10">
      <c r="A243" s="5">
        <v>240</v>
      </c>
      <c r="B243" s="6" t="s">
        <v>12</v>
      </c>
      <c r="C243" s="7" t="s">
        <v>471</v>
      </c>
      <c r="D243" s="6" t="s">
        <v>472</v>
      </c>
      <c r="E243" s="6" t="s">
        <v>15</v>
      </c>
      <c r="F243" s="6" t="s">
        <v>16</v>
      </c>
      <c r="G243" s="6" t="s">
        <v>17</v>
      </c>
      <c r="H243" s="6" t="s">
        <v>18</v>
      </c>
      <c r="I243" s="6" t="s">
        <v>19</v>
      </c>
      <c r="J243" s="6"/>
    </row>
    <row r="244" ht="256.5" spans="1:10">
      <c r="A244" s="5">
        <v>241</v>
      </c>
      <c r="B244" s="6" t="s">
        <v>12</v>
      </c>
      <c r="C244" s="7" t="s">
        <v>473</v>
      </c>
      <c r="D244" s="6" t="s">
        <v>474</v>
      </c>
      <c r="E244" s="6" t="s">
        <v>15</v>
      </c>
      <c r="F244" s="6" t="s">
        <v>16</v>
      </c>
      <c r="G244" s="6" t="s">
        <v>17</v>
      </c>
      <c r="H244" s="6" t="s">
        <v>18</v>
      </c>
      <c r="I244" s="6" t="s">
        <v>19</v>
      </c>
      <c r="J244" s="6"/>
    </row>
    <row r="245" ht="256.5" spans="1:10">
      <c r="A245" s="5">
        <v>242</v>
      </c>
      <c r="B245" s="6" t="s">
        <v>12</v>
      </c>
      <c r="C245" s="7" t="s">
        <v>475</v>
      </c>
      <c r="D245" s="6" t="s">
        <v>476</v>
      </c>
      <c r="E245" s="6" t="s">
        <v>15</v>
      </c>
      <c r="F245" s="6" t="s">
        <v>16</v>
      </c>
      <c r="G245" s="6" t="s">
        <v>17</v>
      </c>
      <c r="H245" s="6" t="s">
        <v>18</v>
      </c>
      <c r="I245" s="6" t="s">
        <v>19</v>
      </c>
      <c r="J245" s="6"/>
    </row>
    <row r="246" ht="256.5" spans="1:10">
      <c r="A246" s="5">
        <v>243</v>
      </c>
      <c r="B246" s="6" t="s">
        <v>12</v>
      </c>
      <c r="C246" s="7" t="s">
        <v>477</v>
      </c>
      <c r="D246" s="6" t="s">
        <v>478</v>
      </c>
      <c r="E246" s="6" t="s">
        <v>15</v>
      </c>
      <c r="F246" s="6" t="s">
        <v>16</v>
      </c>
      <c r="G246" s="6" t="s">
        <v>17</v>
      </c>
      <c r="H246" s="6" t="s">
        <v>18</v>
      </c>
      <c r="I246" s="6" t="s">
        <v>19</v>
      </c>
      <c r="J246" s="6"/>
    </row>
    <row r="247" ht="256.5" spans="1:10">
      <c r="A247" s="5">
        <v>244</v>
      </c>
      <c r="B247" s="6" t="s">
        <v>12</v>
      </c>
      <c r="C247" s="7" t="s">
        <v>479</v>
      </c>
      <c r="D247" s="6" t="s">
        <v>480</v>
      </c>
      <c r="E247" s="6" t="s">
        <v>15</v>
      </c>
      <c r="F247" s="6" t="s">
        <v>16</v>
      </c>
      <c r="G247" s="6" t="s">
        <v>17</v>
      </c>
      <c r="H247" s="6" t="s">
        <v>18</v>
      </c>
      <c r="I247" s="6" t="s">
        <v>19</v>
      </c>
      <c r="J247" s="6"/>
    </row>
    <row r="248" ht="256.5" spans="1:10">
      <c r="A248" s="5">
        <v>245</v>
      </c>
      <c r="B248" s="6" t="s">
        <v>12</v>
      </c>
      <c r="C248" s="7" t="s">
        <v>481</v>
      </c>
      <c r="D248" s="6" t="s">
        <v>482</v>
      </c>
      <c r="E248" s="6" t="s">
        <v>15</v>
      </c>
      <c r="F248" s="6" t="s">
        <v>16</v>
      </c>
      <c r="G248" s="6" t="s">
        <v>17</v>
      </c>
      <c r="H248" s="6" t="s">
        <v>18</v>
      </c>
      <c r="I248" s="6" t="s">
        <v>19</v>
      </c>
      <c r="J248" s="6"/>
    </row>
    <row r="249" ht="256.5" spans="1:10">
      <c r="A249" s="5">
        <v>246</v>
      </c>
      <c r="B249" s="6" t="s">
        <v>12</v>
      </c>
      <c r="C249" s="7" t="s">
        <v>483</v>
      </c>
      <c r="D249" s="6" t="s">
        <v>484</v>
      </c>
      <c r="E249" s="6" t="s">
        <v>15</v>
      </c>
      <c r="F249" s="6" t="s">
        <v>16</v>
      </c>
      <c r="G249" s="6" t="s">
        <v>17</v>
      </c>
      <c r="H249" s="6" t="s">
        <v>18</v>
      </c>
      <c r="I249" s="6" t="s">
        <v>19</v>
      </c>
      <c r="J249" s="6"/>
    </row>
    <row r="250" ht="256.5" spans="1:10">
      <c r="A250" s="5">
        <v>247</v>
      </c>
      <c r="B250" s="6" t="s">
        <v>12</v>
      </c>
      <c r="C250" s="7" t="s">
        <v>485</v>
      </c>
      <c r="D250" s="6" t="s">
        <v>486</v>
      </c>
      <c r="E250" s="6" t="s">
        <v>15</v>
      </c>
      <c r="F250" s="6" t="s">
        <v>16</v>
      </c>
      <c r="G250" s="6" t="s">
        <v>17</v>
      </c>
      <c r="H250" s="6" t="s">
        <v>18</v>
      </c>
      <c r="I250" s="6" t="s">
        <v>19</v>
      </c>
      <c r="J250" s="6"/>
    </row>
    <row r="251" ht="256.5" spans="1:10">
      <c r="A251" s="5">
        <v>248</v>
      </c>
      <c r="B251" s="6" t="s">
        <v>12</v>
      </c>
      <c r="C251" s="7" t="s">
        <v>487</v>
      </c>
      <c r="D251" s="6" t="s">
        <v>488</v>
      </c>
      <c r="E251" s="6" t="s">
        <v>15</v>
      </c>
      <c r="F251" s="6" t="s">
        <v>16</v>
      </c>
      <c r="G251" s="6" t="s">
        <v>17</v>
      </c>
      <c r="H251" s="6" t="s">
        <v>18</v>
      </c>
      <c r="I251" s="6" t="s">
        <v>19</v>
      </c>
      <c r="J251" s="6"/>
    </row>
    <row r="252" ht="256.5" spans="1:10">
      <c r="A252" s="5">
        <v>249</v>
      </c>
      <c r="B252" s="6" t="s">
        <v>12</v>
      </c>
      <c r="C252" s="7" t="s">
        <v>489</v>
      </c>
      <c r="D252" s="6" t="s">
        <v>490</v>
      </c>
      <c r="E252" s="6" t="s">
        <v>15</v>
      </c>
      <c r="F252" s="6" t="s">
        <v>16</v>
      </c>
      <c r="G252" s="6" t="s">
        <v>17</v>
      </c>
      <c r="H252" s="6" t="s">
        <v>18</v>
      </c>
      <c r="I252" s="6" t="s">
        <v>19</v>
      </c>
      <c r="J252" s="6"/>
    </row>
    <row r="253" ht="256.5" spans="1:10">
      <c r="A253" s="5">
        <v>250</v>
      </c>
      <c r="B253" s="6" t="s">
        <v>12</v>
      </c>
      <c r="C253" s="7" t="s">
        <v>491</v>
      </c>
      <c r="D253" s="6" t="s">
        <v>492</v>
      </c>
      <c r="E253" s="6" t="s">
        <v>15</v>
      </c>
      <c r="F253" s="6" t="s">
        <v>16</v>
      </c>
      <c r="G253" s="6" t="s">
        <v>17</v>
      </c>
      <c r="H253" s="6" t="s">
        <v>18</v>
      </c>
      <c r="I253" s="6" t="s">
        <v>19</v>
      </c>
      <c r="J253" s="6"/>
    </row>
    <row r="254" ht="256.5" spans="1:10">
      <c r="A254" s="5">
        <v>251</v>
      </c>
      <c r="B254" s="6" t="s">
        <v>12</v>
      </c>
      <c r="C254" s="7" t="s">
        <v>493</v>
      </c>
      <c r="D254" s="6" t="s">
        <v>494</v>
      </c>
      <c r="E254" s="6" t="s">
        <v>15</v>
      </c>
      <c r="F254" s="6" t="s">
        <v>16</v>
      </c>
      <c r="G254" s="6" t="s">
        <v>17</v>
      </c>
      <c r="H254" s="6" t="s">
        <v>18</v>
      </c>
      <c r="I254" s="6" t="s">
        <v>19</v>
      </c>
      <c r="J254" s="6"/>
    </row>
    <row r="255" ht="256.5" spans="1:10">
      <c r="A255" s="5">
        <v>252</v>
      </c>
      <c r="B255" s="6" t="s">
        <v>12</v>
      </c>
      <c r="C255" s="7" t="s">
        <v>495</v>
      </c>
      <c r="D255" s="6" t="s">
        <v>496</v>
      </c>
      <c r="E255" s="6" t="s">
        <v>15</v>
      </c>
      <c r="F255" s="6" t="s">
        <v>16</v>
      </c>
      <c r="G255" s="6" t="s">
        <v>17</v>
      </c>
      <c r="H255" s="6" t="s">
        <v>18</v>
      </c>
      <c r="I255" s="6" t="s">
        <v>19</v>
      </c>
      <c r="J255" s="6"/>
    </row>
    <row r="256" ht="256.5" spans="1:10">
      <c r="A256" s="5">
        <v>253</v>
      </c>
      <c r="B256" s="6" t="s">
        <v>12</v>
      </c>
      <c r="C256" s="7" t="s">
        <v>497</v>
      </c>
      <c r="D256" s="6" t="s">
        <v>498</v>
      </c>
      <c r="E256" s="6" t="s">
        <v>15</v>
      </c>
      <c r="F256" s="6" t="s">
        <v>16</v>
      </c>
      <c r="G256" s="6" t="s">
        <v>17</v>
      </c>
      <c r="H256" s="6" t="s">
        <v>18</v>
      </c>
      <c r="I256" s="6" t="s">
        <v>19</v>
      </c>
      <c r="J256" s="6"/>
    </row>
    <row r="257" ht="256.5" spans="1:10">
      <c r="A257" s="5">
        <v>254</v>
      </c>
      <c r="B257" s="6" t="s">
        <v>12</v>
      </c>
      <c r="C257" s="7" t="s">
        <v>499</v>
      </c>
      <c r="D257" s="6" t="s">
        <v>500</v>
      </c>
      <c r="E257" s="6" t="s">
        <v>15</v>
      </c>
      <c r="F257" s="6" t="s">
        <v>16</v>
      </c>
      <c r="G257" s="6" t="s">
        <v>17</v>
      </c>
      <c r="H257" s="6" t="s">
        <v>18</v>
      </c>
      <c r="I257" s="6" t="s">
        <v>19</v>
      </c>
      <c r="J257" s="6"/>
    </row>
    <row r="258" ht="256.5" spans="1:10">
      <c r="A258" s="5">
        <v>255</v>
      </c>
      <c r="B258" s="6" t="s">
        <v>12</v>
      </c>
      <c r="C258" s="7" t="s">
        <v>501</v>
      </c>
      <c r="D258" s="6" t="s">
        <v>502</v>
      </c>
      <c r="E258" s="6" t="s">
        <v>15</v>
      </c>
      <c r="F258" s="6" t="s">
        <v>16</v>
      </c>
      <c r="G258" s="6" t="s">
        <v>17</v>
      </c>
      <c r="H258" s="6" t="s">
        <v>18</v>
      </c>
      <c r="I258" s="6" t="s">
        <v>19</v>
      </c>
      <c r="J258" s="6"/>
    </row>
    <row r="259" ht="256.5" spans="1:10">
      <c r="A259" s="5">
        <v>256</v>
      </c>
      <c r="B259" s="6" t="s">
        <v>12</v>
      </c>
      <c r="C259" s="7" t="s">
        <v>503</v>
      </c>
      <c r="D259" s="6" t="s">
        <v>504</v>
      </c>
      <c r="E259" s="6" t="s">
        <v>15</v>
      </c>
      <c r="F259" s="6" t="s">
        <v>16</v>
      </c>
      <c r="G259" s="6" t="s">
        <v>17</v>
      </c>
      <c r="H259" s="6" t="s">
        <v>18</v>
      </c>
      <c r="I259" s="6" t="s">
        <v>19</v>
      </c>
      <c r="J259" s="6"/>
    </row>
    <row r="260" ht="256.5" spans="1:10">
      <c r="A260" s="5">
        <v>257</v>
      </c>
      <c r="B260" s="6" t="s">
        <v>12</v>
      </c>
      <c r="C260" s="7" t="s">
        <v>505</v>
      </c>
      <c r="D260" s="6" t="s">
        <v>506</v>
      </c>
      <c r="E260" s="6" t="s">
        <v>15</v>
      </c>
      <c r="F260" s="6" t="s">
        <v>16</v>
      </c>
      <c r="G260" s="6" t="s">
        <v>17</v>
      </c>
      <c r="H260" s="6" t="s">
        <v>18</v>
      </c>
      <c r="I260" s="6" t="s">
        <v>19</v>
      </c>
      <c r="J260" s="6"/>
    </row>
    <row r="261" ht="256.5" spans="1:10">
      <c r="A261" s="5">
        <v>258</v>
      </c>
      <c r="B261" s="6" t="s">
        <v>12</v>
      </c>
      <c r="C261" s="7" t="s">
        <v>507</v>
      </c>
      <c r="D261" s="6" t="s">
        <v>508</v>
      </c>
      <c r="E261" s="6" t="s">
        <v>15</v>
      </c>
      <c r="F261" s="6" t="s">
        <v>16</v>
      </c>
      <c r="G261" s="6" t="s">
        <v>17</v>
      </c>
      <c r="H261" s="6" t="s">
        <v>18</v>
      </c>
      <c r="I261" s="6" t="s">
        <v>19</v>
      </c>
      <c r="J261" s="6"/>
    </row>
    <row r="262" ht="256.5" spans="1:10">
      <c r="A262" s="5">
        <v>259</v>
      </c>
      <c r="B262" s="6" t="s">
        <v>12</v>
      </c>
      <c r="C262" s="7" t="s">
        <v>509</v>
      </c>
      <c r="D262" s="6" t="s">
        <v>510</v>
      </c>
      <c r="E262" s="6" t="s">
        <v>15</v>
      </c>
      <c r="F262" s="6" t="s">
        <v>16</v>
      </c>
      <c r="G262" s="6" t="s">
        <v>17</v>
      </c>
      <c r="H262" s="6" t="s">
        <v>18</v>
      </c>
      <c r="I262" s="6" t="s">
        <v>19</v>
      </c>
      <c r="J262" s="6"/>
    </row>
    <row r="263" ht="256.5" spans="1:10">
      <c r="A263" s="5">
        <v>260</v>
      </c>
      <c r="B263" s="6" t="s">
        <v>12</v>
      </c>
      <c r="C263" s="7" t="s">
        <v>511</v>
      </c>
      <c r="D263" s="6" t="s">
        <v>512</v>
      </c>
      <c r="E263" s="6" t="s">
        <v>15</v>
      </c>
      <c r="F263" s="6" t="s">
        <v>16</v>
      </c>
      <c r="G263" s="6" t="s">
        <v>17</v>
      </c>
      <c r="H263" s="6" t="s">
        <v>18</v>
      </c>
      <c r="I263" s="6" t="s">
        <v>19</v>
      </c>
      <c r="J263" s="6"/>
    </row>
    <row r="264" ht="256.5" spans="1:10">
      <c r="A264" s="5">
        <v>261</v>
      </c>
      <c r="B264" s="6" t="s">
        <v>12</v>
      </c>
      <c r="C264" s="7" t="s">
        <v>513</v>
      </c>
      <c r="D264" s="6" t="s">
        <v>514</v>
      </c>
      <c r="E264" s="6" t="s">
        <v>15</v>
      </c>
      <c r="F264" s="6" t="s">
        <v>16</v>
      </c>
      <c r="G264" s="6" t="s">
        <v>17</v>
      </c>
      <c r="H264" s="6" t="s">
        <v>18</v>
      </c>
      <c r="I264" s="6" t="s">
        <v>19</v>
      </c>
      <c r="J264" s="6"/>
    </row>
    <row r="265" ht="256.5" spans="1:10">
      <c r="A265" s="5">
        <v>262</v>
      </c>
      <c r="B265" s="6" t="s">
        <v>12</v>
      </c>
      <c r="C265" s="8" t="s">
        <v>515</v>
      </c>
      <c r="D265" s="8" t="s">
        <v>516</v>
      </c>
      <c r="E265" s="9" t="s">
        <v>517</v>
      </c>
      <c r="F265" s="9" t="s">
        <v>16</v>
      </c>
      <c r="G265" s="6" t="s">
        <v>17</v>
      </c>
      <c r="H265" s="6" t="s">
        <v>18</v>
      </c>
      <c r="I265" s="6" t="s">
        <v>19</v>
      </c>
      <c r="J265" s="6"/>
    </row>
    <row r="266" ht="256.5" spans="1:10">
      <c r="A266" s="5">
        <v>263</v>
      </c>
      <c r="B266" s="6" t="s">
        <v>12</v>
      </c>
      <c r="C266" s="8" t="s">
        <v>518</v>
      </c>
      <c r="D266" s="8" t="s">
        <v>519</v>
      </c>
      <c r="E266" s="9" t="s">
        <v>517</v>
      </c>
      <c r="F266" s="9" t="s">
        <v>16</v>
      </c>
      <c r="G266" s="6" t="s">
        <v>17</v>
      </c>
      <c r="H266" s="6" t="s">
        <v>18</v>
      </c>
      <c r="I266" s="6" t="s">
        <v>19</v>
      </c>
      <c r="J266" s="6"/>
    </row>
    <row r="267" ht="256.5" spans="1:10">
      <c r="A267" s="5">
        <v>264</v>
      </c>
      <c r="B267" s="6" t="s">
        <v>12</v>
      </c>
      <c r="C267" s="8" t="s">
        <v>520</v>
      </c>
      <c r="D267" s="8" t="s">
        <v>521</v>
      </c>
      <c r="E267" s="9" t="s">
        <v>517</v>
      </c>
      <c r="F267" s="9" t="s">
        <v>16</v>
      </c>
      <c r="G267" s="6" t="s">
        <v>17</v>
      </c>
      <c r="H267" s="6" t="s">
        <v>18</v>
      </c>
      <c r="I267" s="6" t="s">
        <v>19</v>
      </c>
      <c r="J267" s="6"/>
    </row>
    <row r="268" ht="256.5" spans="1:10">
      <c r="A268" s="5">
        <v>265</v>
      </c>
      <c r="B268" s="6" t="s">
        <v>12</v>
      </c>
      <c r="C268" s="8" t="s">
        <v>522</v>
      </c>
      <c r="D268" s="8" t="s">
        <v>523</v>
      </c>
      <c r="E268" s="9" t="s">
        <v>517</v>
      </c>
      <c r="F268" s="9" t="s">
        <v>16</v>
      </c>
      <c r="G268" s="6" t="s">
        <v>17</v>
      </c>
      <c r="H268" s="6" t="s">
        <v>18</v>
      </c>
      <c r="I268" s="6" t="s">
        <v>19</v>
      </c>
      <c r="J268" s="6"/>
    </row>
    <row r="269" ht="256.5" spans="1:10">
      <c r="A269" s="5">
        <v>266</v>
      </c>
      <c r="B269" s="6" t="s">
        <v>12</v>
      </c>
      <c r="C269" s="8" t="s">
        <v>524</v>
      </c>
      <c r="D269" s="10" t="s">
        <v>525</v>
      </c>
      <c r="E269" s="9" t="s">
        <v>517</v>
      </c>
      <c r="F269" s="9" t="s">
        <v>16</v>
      </c>
      <c r="G269" s="6" t="s">
        <v>17</v>
      </c>
      <c r="H269" s="6" t="s">
        <v>18</v>
      </c>
      <c r="I269" s="6" t="s">
        <v>19</v>
      </c>
      <c r="J269" s="6"/>
    </row>
    <row r="270" ht="256.5" spans="1:10">
      <c r="A270" s="5">
        <v>267</v>
      </c>
      <c r="B270" s="6" t="s">
        <v>12</v>
      </c>
      <c r="C270" s="8" t="s">
        <v>526</v>
      </c>
      <c r="D270" s="10" t="s">
        <v>527</v>
      </c>
      <c r="E270" s="9" t="s">
        <v>517</v>
      </c>
      <c r="F270" s="9" t="s">
        <v>16</v>
      </c>
      <c r="G270" s="6" t="s">
        <v>17</v>
      </c>
      <c r="H270" s="6" t="s">
        <v>18</v>
      </c>
      <c r="I270" s="6" t="s">
        <v>19</v>
      </c>
      <c r="J270" s="6"/>
    </row>
    <row r="271" ht="256.5" spans="1:10">
      <c r="A271" s="5">
        <v>268</v>
      </c>
      <c r="B271" s="6" t="s">
        <v>12</v>
      </c>
      <c r="C271" s="8" t="s">
        <v>528</v>
      </c>
      <c r="D271" s="10" t="s">
        <v>529</v>
      </c>
      <c r="E271" s="9" t="s">
        <v>517</v>
      </c>
      <c r="F271" s="9" t="s">
        <v>16</v>
      </c>
      <c r="G271" s="6" t="s">
        <v>17</v>
      </c>
      <c r="H271" s="6" t="s">
        <v>18</v>
      </c>
      <c r="I271" s="6" t="s">
        <v>19</v>
      </c>
      <c r="J271" s="6"/>
    </row>
    <row r="272" ht="256.5" spans="1:10">
      <c r="A272" s="5">
        <v>269</v>
      </c>
      <c r="B272" s="6" t="s">
        <v>12</v>
      </c>
      <c r="C272" s="8" t="s">
        <v>530</v>
      </c>
      <c r="D272" s="6" t="s">
        <v>531</v>
      </c>
      <c r="E272" s="9" t="s">
        <v>517</v>
      </c>
      <c r="F272" s="9" t="s">
        <v>16</v>
      </c>
      <c r="G272" s="6" t="s">
        <v>17</v>
      </c>
      <c r="H272" s="6" t="s">
        <v>18</v>
      </c>
      <c r="I272" s="6" t="s">
        <v>19</v>
      </c>
      <c r="J272" s="6"/>
    </row>
    <row r="273" ht="256.5" spans="1:10">
      <c r="A273" s="5">
        <v>270</v>
      </c>
      <c r="B273" s="6" t="s">
        <v>12</v>
      </c>
      <c r="C273" s="8" t="s">
        <v>532</v>
      </c>
      <c r="D273" s="6" t="s">
        <v>533</v>
      </c>
      <c r="E273" s="9" t="s">
        <v>517</v>
      </c>
      <c r="F273" s="9" t="s">
        <v>16</v>
      </c>
      <c r="G273" s="6" t="s">
        <v>17</v>
      </c>
      <c r="H273" s="6" t="s">
        <v>18</v>
      </c>
      <c r="I273" s="6" t="s">
        <v>19</v>
      </c>
      <c r="J273" s="6"/>
    </row>
    <row r="274" ht="256.5" spans="1:10">
      <c r="A274" s="5">
        <v>271</v>
      </c>
      <c r="B274" s="6" t="s">
        <v>12</v>
      </c>
      <c r="C274" s="8" t="s">
        <v>534</v>
      </c>
      <c r="D274" s="6" t="s">
        <v>535</v>
      </c>
      <c r="E274" s="9" t="s">
        <v>517</v>
      </c>
      <c r="F274" s="9" t="s">
        <v>16</v>
      </c>
      <c r="G274" s="6" t="s">
        <v>17</v>
      </c>
      <c r="H274" s="6" t="s">
        <v>18</v>
      </c>
      <c r="I274" s="6" t="s">
        <v>19</v>
      </c>
      <c r="J274" s="6"/>
    </row>
    <row r="275" ht="256.5" spans="1:10">
      <c r="A275" s="5">
        <v>272</v>
      </c>
      <c r="B275" s="6" t="s">
        <v>12</v>
      </c>
      <c r="C275" s="8" t="s">
        <v>536</v>
      </c>
      <c r="D275" s="6" t="s">
        <v>537</v>
      </c>
      <c r="E275" s="9" t="s">
        <v>517</v>
      </c>
      <c r="F275" s="9" t="s">
        <v>16</v>
      </c>
      <c r="G275" s="6" t="s">
        <v>17</v>
      </c>
      <c r="H275" s="6" t="s">
        <v>18</v>
      </c>
      <c r="I275" s="6" t="s">
        <v>19</v>
      </c>
      <c r="J275" s="6"/>
    </row>
    <row r="276" ht="285" spans="1:10">
      <c r="A276" s="5">
        <v>273</v>
      </c>
      <c r="B276" s="6" t="s">
        <v>12</v>
      </c>
      <c r="C276" s="8" t="s">
        <v>538</v>
      </c>
      <c r="D276" s="6" t="s">
        <v>539</v>
      </c>
      <c r="E276" s="9" t="s">
        <v>517</v>
      </c>
      <c r="F276" s="9" t="s">
        <v>16</v>
      </c>
      <c r="G276" s="6" t="s">
        <v>17</v>
      </c>
      <c r="H276" s="6" t="s">
        <v>18</v>
      </c>
      <c r="I276" s="6" t="s">
        <v>19</v>
      </c>
      <c r="J276" s="6"/>
    </row>
    <row r="277" ht="384.75" spans="1:10">
      <c r="A277" s="5">
        <v>274</v>
      </c>
      <c r="B277" s="6" t="s">
        <v>12</v>
      </c>
      <c r="C277" s="8" t="s">
        <v>540</v>
      </c>
      <c r="D277" s="6" t="s">
        <v>541</v>
      </c>
      <c r="E277" s="9" t="s">
        <v>517</v>
      </c>
      <c r="F277" s="9" t="s">
        <v>16</v>
      </c>
      <c r="G277" s="6" t="s">
        <v>17</v>
      </c>
      <c r="H277" s="6" t="s">
        <v>18</v>
      </c>
      <c r="I277" s="6" t="s">
        <v>19</v>
      </c>
      <c r="J277" s="6"/>
    </row>
    <row r="278" ht="256.5" spans="1:10">
      <c r="A278" s="5">
        <v>275</v>
      </c>
      <c r="B278" s="6" t="s">
        <v>12</v>
      </c>
      <c r="C278" s="8" t="s">
        <v>542</v>
      </c>
      <c r="D278" s="6" t="s">
        <v>543</v>
      </c>
      <c r="E278" s="9" t="s">
        <v>517</v>
      </c>
      <c r="F278" s="9" t="s">
        <v>16</v>
      </c>
      <c r="G278" s="6" t="s">
        <v>17</v>
      </c>
      <c r="H278" s="6" t="s">
        <v>18</v>
      </c>
      <c r="I278" s="6" t="s">
        <v>19</v>
      </c>
      <c r="J278" s="6"/>
    </row>
    <row r="279" ht="256.5" spans="1:10">
      <c r="A279" s="5">
        <v>276</v>
      </c>
      <c r="B279" s="6" t="s">
        <v>12</v>
      </c>
      <c r="C279" s="8" t="s">
        <v>544</v>
      </c>
      <c r="D279" s="6" t="s">
        <v>545</v>
      </c>
      <c r="E279" s="9" t="s">
        <v>517</v>
      </c>
      <c r="F279" s="9" t="s">
        <v>16</v>
      </c>
      <c r="G279" s="6" t="s">
        <v>17</v>
      </c>
      <c r="H279" s="6" t="s">
        <v>18</v>
      </c>
      <c r="I279" s="6" t="s">
        <v>19</v>
      </c>
      <c r="J279" s="6"/>
    </row>
    <row r="280" ht="256.5" spans="1:10">
      <c r="A280" s="5">
        <v>277</v>
      </c>
      <c r="B280" s="6" t="s">
        <v>12</v>
      </c>
      <c r="C280" s="8" t="s">
        <v>546</v>
      </c>
      <c r="D280" s="6" t="s">
        <v>547</v>
      </c>
      <c r="E280" s="9" t="s">
        <v>517</v>
      </c>
      <c r="F280" s="9" t="s">
        <v>16</v>
      </c>
      <c r="G280" s="6" t="s">
        <v>17</v>
      </c>
      <c r="H280" s="6" t="s">
        <v>18</v>
      </c>
      <c r="I280" s="6" t="s">
        <v>19</v>
      </c>
      <c r="J280" s="6"/>
    </row>
    <row r="281" ht="256.5" spans="1:10">
      <c r="A281" s="5">
        <v>278</v>
      </c>
      <c r="B281" s="6" t="s">
        <v>12</v>
      </c>
      <c r="C281" s="8" t="s">
        <v>548</v>
      </c>
      <c r="D281" s="6" t="s">
        <v>549</v>
      </c>
      <c r="E281" s="9" t="s">
        <v>517</v>
      </c>
      <c r="F281" s="9" t="s">
        <v>16</v>
      </c>
      <c r="G281" s="6" t="s">
        <v>17</v>
      </c>
      <c r="H281" s="6" t="s">
        <v>18</v>
      </c>
      <c r="I281" s="6" t="s">
        <v>19</v>
      </c>
      <c r="J281" s="6"/>
    </row>
    <row r="282" ht="256.5" spans="1:10">
      <c r="A282" s="5">
        <v>279</v>
      </c>
      <c r="B282" s="6" t="s">
        <v>12</v>
      </c>
      <c r="C282" s="8" t="s">
        <v>550</v>
      </c>
      <c r="D282" s="6" t="s">
        <v>551</v>
      </c>
      <c r="E282" s="9" t="s">
        <v>517</v>
      </c>
      <c r="F282" s="9" t="s">
        <v>16</v>
      </c>
      <c r="G282" s="6" t="s">
        <v>17</v>
      </c>
      <c r="H282" s="6" t="s">
        <v>18</v>
      </c>
      <c r="I282" s="6" t="s">
        <v>19</v>
      </c>
      <c r="J282" s="6"/>
    </row>
    <row r="283" ht="256.5" spans="1:10">
      <c r="A283" s="5">
        <v>280</v>
      </c>
      <c r="B283" s="6" t="s">
        <v>12</v>
      </c>
      <c r="C283" s="8" t="s">
        <v>552</v>
      </c>
      <c r="D283" s="6" t="s">
        <v>553</v>
      </c>
      <c r="E283" s="9" t="s">
        <v>517</v>
      </c>
      <c r="F283" s="9" t="s">
        <v>16</v>
      </c>
      <c r="G283" s="6" t="s">
        <v>17</v>
      </c>
      <c r="H283" s="6" t="s">
        <v>18</v>
      </c>
      <c r="I283" s="6" t="s">
        <v>19</v>
      </c>
      <c r="J283" s="6"/>
    </row>
    <row r="284" ht="256.5" spans="1:10">
      <c r="A284" s="5">
        <v>281</v>
      </c>
      <c r="B284" s="6" t="s">
        <v>12</v>
      </c>
      <c r="C284" s="8" t="s">
        <v>554</v>
      </c>
      <c r="D284" s="6" t="s">
        <v>555</v>
      </c>
      <c r="E284" s="9" t="s">
        <v>517</v>
      </c>
      <c r="F284" s="9" t="s">
        <v>16</v>
      </c>
      <c r="G284" s="6" t="s">
        <v>17</v>
      </c>
      <c r="H284" s="6" t="s">
        <v>18</v>
      </c>
      <c r="I284" s="6" t="s">
        <v>19</v>
      </c>
      <c r="J284" s="6"/>
    </row>
    <row r="285" ht="256.5" spans="1:10">
      <c r="A285" s="5">
        <v>282</v>
      </c>
      <c r="B285" s="6" t="s">
        <v>12</v>
      </c>
      <c r="C285" s="8" t="s">
        <v>556</v>
      </c>
      <c r="D285" s="6" t="s">
        <v>557</v>
      </c>
      <c r="E285" s="9" t="s">
        <v>517</v>
      </c>
      <c r="F285" s="9" t="s">
        <v>16</v>
      </c>
      <c r="G285" s="6" t="s">
        <v>17</v>
      </c>
      <c r="H285" s="6" t="s">
        <v>18</v>
      </c>
      <c r="I285" s="6" t="s">
        <v>19</v>
      </c>
      <c r="J285" s="6"/>
    </row>
    <row r="286" ht="256.5" spans="1:10">
      <c r="A286" s="5">
        <v>283</v>
      </c>
      <c r="B286" s="6" t="s">
        <v>12</v>
      </c>
      <c r="C286" s="8" t="s">
        <v>558</v>
      </c>
      <c r="D286" s="6" t="s">
        <v>559</v>
      </c>
      <c r="E286" s="9" t="s">
        <v>517</v>
      </c>
      <c r="F286" s="9" t="s">
        <v>16</v>
      </c>
      <c r="G286" s="6" t="s">
        <v>17</v>
      </c>
      <c r="H286" s="6" t="s">
        <v>18</v>
      </c>
      <c r="I286" s="6" t="s">
        <v>19</v>
      </c>
      <c r="J286" s="6"/>
    </row>
    <row r="287" ht="256.5" spans="1:10">
      <c r="A287" s="5">
        <v>284</v>
      </c>
      <c r="B287" s="6" t="s">
        <v>12</v>
      </c>
      <c r="C287" s="8" t="s">
        <v>560</v>
      </c>
      <c r="D287" s="6" t="s">
        <v>561</v>
      </c>
      <c r="E287" s="9" t="s">
        <v>517</v>
      </c>
      <c r="F287" s="9" t="s">
        <v>16</v>
      </c>
      <c r="G287" s="6" t="s">
        <v>17</v>
      </c>
      <c r="H287" s="6" t="s">
        <v>18</v>
      </c>
      <c r="I287" s="6" t="s">
        <v>19</v>
      </c>
      <c r="J287" s="6"/>
    </row>
    <row r="288" ht="256.5" spans="1:10">
      <c r="A288" s="5">
        <v>285</v>
      </c>
      <c r="B288" s="6" t="s">
        <v>12</v>
      </c>
      <c r="C288" s="8" t="s">
        <v>562</v>
      </c>
      <c r="D288" s="6" t="s">
        <v>563</v>
      </c>
      <c r="E288" s="9" t="s">
        <v>517</v>
      </c>
      <c r="F288" s="9" t="s">
        <v>16</v>
      </c>
      <c r="G288" s="6" t="s">
        <v>17</v>
      </c>
      <c r="H288" s="6" t="s">
        <v>18</v>
      </c>
      <c r="I288" s="6" t="s">
        <v>19</v>
      </c>
      <c r="J288" s="6"/>
    </row>
    <row r="289" ht="256.5" spans="1:10">
      <c r="A289" s="5">
        <v>286</v>
      </c>
      <c r="B289" s="6" t="s">
        <v>12</v>
      </c>
      <c r="C289" s="8" t="s">
        <v>564</v>
      </c>
      <c r="D289" s="6" t="s">
        <v>565</v>
      </c>
      <c r="E289" s="9" t="s">
        <v>517</v>
      </c>
      <c r="F289" s="9" t="s">
        <v>16</v>
      </c>
      <c r="G289" s="6" t="s">
        <v>17</v>
      </c>
      <c r="H289" s="6" t="s">
        <v>18</v>
      </c>
      <c r="I289" s="6" t="s">
        <v>19</v>
      </c>
      <c r="J289" s="6"/>
    </row>
    <row r="290" ht="256.5" spans="1:10">
      <c r="A290" s="5">
        <v>287</v>
      </c>
      <c r="B290" s="6" t="s">
        <v>12</v>
      </c>
      <c r="C290" s="8" t="s">
        <v>566</v>
      </c>
      <c r="D290" s="6" t="s">
        <v>567</v>
      </c>
      <c r="E290" s="9" t="s">
        <v>517</v>
      </c>
      <c r="F290" s="9" t="s">
        <v>16</v>
      </c>
      <c r="G290" s="6" t="s">
        <v>17</v>
      </c>
      <c r="H290" s="6" t="s">
        <v>18</v>
      </c>
      <c r="I290" s="6" t="s">
        <v>19</v>
      </c>
      <c r="J290" s="6"/>
    </row>
    <row r="291" ht="256.5" spans="1:10">
      <c r="A291" s="5">
        <v>288</v>
      </c>
      <c r="B291" s="6" t="s">
        <v>12</v>
      </c>
      <c r="C291" s="8" t="s">
        <v>568</v>
      </c>
      <c r="D291" s="6" t="s">
        <v>569</v>
      </c>
      <c r="E291" s="9" t="s">
        <v>517</v>
      </c>
      <c r="F291" s="9" t="s">
        <v>16</v>
      </c>
      <c r="G291" s="6" t="s">
        <v>17</v>
      </c>
      <c r="H291" s="6" t="s">
        <v>18</v>
      </c>
      <c r="I291" s="6" t="s">
        <v>19</v>
      </c>
      <c r="J291" s="6"/>
    </row>
    <row r="292" ht="256.5" spans="1:10">
      <c r="A292" s="5">
        <v>289</v>
      </c>
      <c r="B292" s="6" t="s">
        <v>12</v>
      </c>
      <c r="C292" s="8" t="s">
        <v>570</v>
      </c>
      <c r="D292" s="6" t="s">
        <v>571</v>
      </c>
      <c r="E292" s="9" t="s">
        <v>517</v>
      </c>
      <c r="F292" s="9" t="s">
        <v>16</v>
      </c>
      <c r="G292" s="6" t="s">
        <v>17</v>
      </c>
      <c r="H292" s="6" t="s">
        <v>18</v>
      </c>
      <c r="I292" s="6" t="s">
        <v>19</v>
      </c>
      <c r="J292" s="6"/>
    </row>
    <row r="293" ht="256.5" spans="1:10">
      <c r="A293" s="5">
        <v>290</v>
      </c>
      <c r="B293" s="6" t="s">
        <v>12</v>
      </c>
      <c r="C293" s="8" t="s">
        <v>572</v>
      </c>
      <c r="D293" s="6" t="s">
        <v>571</v>
      </c>
      <c r="E293" s="9" t="s">
        <v>517</v>
      </c>
      <c r="F293" s="9" t="s">
        <v>16</v>
      </c>
      <c r="G293" s="6" t="s">
        <v>17</v>
      </c>
      <c r="H293" s="6" t="s">
        <v>18</v>
      </c>
      <c r="I293" s="6" t="s">
        <v>19</v>
      </c>
      <c r="J293" s="6"/>
    </row>
    <row r="294" ht="256.5" spans="1:10">
      <c r="A294" s="5">
        <v>291</v>
      </c>
      <c r="B294" s="6" t="s">
        <v>12</v>
      </c>
      <c r="C294" s="8" t="s">
        <v>573</v>
      </c>
      <c r="D294" s="6" t="s">
        <v>574</v>
      </c>
      <c r="E294" s="9" t="s">
        <v>517</v>
      </c>
      <c r="F294" s="9" t="s">
        <v>16</v>
      </c>
      <c r="G294" s="6" t="s">
        <v>17</v>
      </c>
      <c r="H294" s="6" t="s">
        <v>18</v>
      </c>
      <c r="I294" s="6" t="s">
        <v>19</v>
      </c>
      <c r="J294" s="6"/>
    </row>
    <row r="295" ht="256.5" spans="1:10">
      <c r="A295" s="5">
        <v>292</v>
      </c>
      <c r="B295" s="6" t="s">
        <v>12</v>
      </c>
      <c r="C295" s="8" t="s">
        <v>575</v>
      </c>
      <c r="D295" s="6" t="s">
        <v>576</v>
      </c>
      <c r="E295" s="9" t="s">
        <v>517</v>
      </c>
      <c r="F295" s="9" t="s">
        <v>16</v>
      </c>
      <c r="G295" s="6" t="s">
        <v>17</v>
      </c>
      <c r="H295" s="6" t="s">
        <v>18</v>
      </c>
      <c r="I295" s="6" t="s">
        <v>19</v>
      </c>
      <c r="J295" s="6"/>
    </row>
    <row r="296" ht="256.5" spans="1:10">
      <c r="A296" s="5">
        <v>293</v>
      </c>
      <c r="B296" s="6" t="s">
        <v>12</v>
      </c>
      <c r="C296" s="8" t="s">
        <v>577</v>
      </c>
      <c r="D296" s="6" t="s">
        <v>578</v>
      </c>
      <c r="E296" s="9" t="s">
        <v>517</v>
      </c>
      <c r="F296" s="9" t="s">
        <v>16</v>
      </c>
      <c r="G296" s="6" t="s">
        <v>17</v>
      </c>
      <c r="H296" s="6" t="s">
        <v>18</v>
      </c>
      <c r="I296" s="6" t="s">
        <v>19</v>
      </c>
      <c r="J296" s="6"/>
    </row>
    <row r="297" ht="256.5" spans="1:10">
      <c r="A297" s="5">
        <v>294</v>
      </c>
      <c r="B297" s="6" t="s">
        <v>12</v>
      </c>
      <c r="C297" s="8" t="s">
        <v>579</v>
      </c>
      <c r="D297" s="6" t="s">
        <v>580</v>
      </c>
      <c r="E297" s="9" t="s">
        <v>517</v>
      </c>
      <c r="F297" s="9" t="s">
        <v>16</v>
      </c>
      <c r="G297" s="6" t="s">
        <v>17</v>
      </c>
      <c r="H297" s="6" t="s">
        <v>18</v>
      </c>
      <c r="I297" s="6" t="s">
        <v>19</v>
      </c>
      <c r="J297" s="6"/>
    </row>
    <row r="298" ht="256.5" spans="1:10">
      <c r="A298" s="5">
        <v>295</v>
      </c>
      <c r="B298" s="6" t="s">
        <v>12</v>
      </c>
      <c r="C298" s="8" t="s">
        <v>581</v>
      </c>
      <c r="D298" s="6" t="s">
        <v>582</v>
      </c>
      <c r="E298" s="9" t="s">
        <v>517</v>
      </c>
      <c r="F298" s="9" t="s">
        <v>16</v>
      </c>
      <c r="G298" s="6" t="s">
        <v>17</v>
      </c>
      <c r="H298" s="6" t="s">
        <v>18</v>
      </c>
      <c r="I298" s="6" t="s">
        <v>19</v>
      </c>
      <c r="J298" s="6"/>
    </row>
    <row r="299" ht="256.5" spans="1:10">
      <c r="A299" s="5">
        <v>296</v>
      </c>
      <c r="B299" s="6" t="s">
        <v>12</v>
      </c>
      <c r="C299" s="8" t="s">
        <v>583</v>
      </c>
      <c r="D299" s="6" t="s">
        <v>584</v>
      </c>
      <c r="E299" s="9" t="s">
        <v>517</v>
      </c>
      <c r="F299" s="9" t="s">
        <v>16</v>
      </c>
      <c r="G299" s="6" t="s">
        <v>17</v>
      </c>
      <c r="H299" s="6" t="s">
        <v>18</v>
      </c>
      <c r="I299" s="6" t="s">
        <v>19</v>
      </c>
      <c r="J299" s="6"/>
    </row>
    <row r="300" ht="256.5" spans="1:10">
      <c r="A300" s="5">
        <v>297</v>
      </c>
      <c r="B300" s="6" t="s">
        <v>12</v>
      </c>
      <c r="C300" s="8" t="s">
        <v>585</v>
      </c>
      <c r="D300" s="6" t="s">
        <v>584</v>
      </c>
      <c r="E300" s="9" t="s">
        <v>517</v>
      </c>
      <c r="F300" s="9" t="s">
        <v>16</v>
      </c>
      <c r="G300" s="6" t="s">
        <v>17</v>
      </c>
      <c r="H300" s="6" t="s">
        <v>18</v>
      </c>
      <c r="I300" s="6" t="s">
        <v>19</v>
      </c>
      <c r="J300" s="6"/>
    </row>
    <row r="301" ht="256.5" spans="1:10">
      <c r="A301" s="5">
        <v>298</v>
      </c>
      <c r="B301" s="6" t="s">
        <v>12</v>
      </c>
      <c r="C301" s="8" t="s">
        <v>586</v>
      </c>
      <c r="D301" s="6" t="s">
        <v>587</v>
      </c>
      <c r="E301" s="9" t="s">
        <v>517</v>
      </c>
      <c r="F301" s="9" t="s">
        <v>16</v>
      </c>
      <c r="G301" s="6" t="s">
        <v>17</v>
      </c>
      <c r="H301" s="6" t="s">
        <v>18</v>
      </c>
      <c r="I301" s="6" t="s">
        <v>19</v>
      </c>
      <c r="J301" s="6"/>
    </row>
    <row r="302" ht="256.5" spans="1:10">
      <c r="A302" s="5">
        <v>299</v>
      </c>
      <c r="B302" s="6" t="s">
        <v>12</v>
      </c>
      <c r="C302" s="8" t="s">
        <v>588</v>
      </c>
      <c r="D302" s="6" t="s">
        <v>589</v>
      </c>
      <c r="E302" s="9" t="s">
        <v>517</v>
      </c>
      <c r="F302" s="9" t="s">
        <v>16</v>
      </c>
      <c r="G302" s="6" t="s">
        <v>17</v>
      </c>
      <c r="H302" s="6" t="s">
        <v>18</v>
      </c>
      <c r="I302" s="6" t="s">
        <v>19</v>
      </c>
      <c r="J302" s="6"/>
    </row>
    <row r="303" ht="256.5" spans="1:10">
      <c r="A303" s="5">
        <v>300</v>
      </c>
      <c r="B303" s="6" t="s">
        <v>12</v>
      </c>
      <c r="C303" s="8" t="s">
        <v>590</v>
      </c>
      <c r="D303" s="6" t="s">
        <v>591</v>
      </c>
      <c r="E303" s="9" t="s">
        <v>517</v>
      </c>
      <c r="F303" s="9" t="s">
        <v>16</v>
      </c>
      <c r="G303" s="6" t="s">
        <v>17</v>
      </c>
      <c r="H303" s="6" t="s">
        <v>18</v>
      </c>
      <c r="I303" s="6" t="s">
        <v>19</v>
      </c>
      <c r="J303" s="6"/>
    </row>
    <row r="304" ht="256.5" spans="1:10">
      <c r="A304" s="5">
        <v>301</v>
      </c>
      <c r="B304" s="6" t="s">
        <v>12</v>
      </c>
      <c r="C304" s="8" t="s">
        <v>592</v>
      </c>
      <c r="D304" s="6" t="s">
        <v>593</v>
      </c>
      <c r="E304" s="9" t="s">
        <v>517</v>
      </c>
      <c r="F304" s="9" t="s">
        <v>16</v>
      </c>
      <c r="G304" s="6" t="s">
        <v>17</v>
      </c>
      <c r="H304" s="6" t="s">
        <v>18</v>
      </c>
      <c r="I304" s="6" t="s">
        <v>19</v>
      </c>
      <c r="J304" s="6"/>
    </row>
    <row r="305" ht="256.5" spans="1:10">
      <c r="A305" s="5">
        <v>302</v>
      </c>
      <c r="B305" s="6" t="s">
        <v>12</v>
      </c>
      <c r="C305" s="8" t="s">
        <v>594</v>
      </c>
      <c r="D305" s="6" t="s">
        <v>593</v>
      </c>
      <c r="E305" s="9" t="s">
        <v>517</v>
      </c>
      <c r="F305" s="9" t="s">
        <v>16</v>
      </c>
      <c r="G305" s="6" t="s">
        <v>17</v>
      </c>
      <c r="H305" s="6" t="s">
        <v>18</v>
      </c>
      <c r="I305" s="6" t="s">
        <v>19</v>
      </c>
      <c r="J305" s="6"/>
    </row>
    <row r="306" ht="256.5" spans="1:10">
      <c r="A306" s="5">
        <v>303</v>
      </c>
      <c r="B306" s="6" t="s">
        <v>12</v>
      </c>
      <c r="C306" s="8" t="s">
        <v>595</v>
      </c>
      <c r="D306" s="6" t="s">
        <v>593</v>
      </c>
      <c r="E306" s="9" t="s">
        <v>517</v>
      </c>
      <c r="F306" s="9" t="s">
        <v>16</v>
      </c>
      <c r="G306" s="6" t="s">
        <v>17</v>
      </c>
      <c r="H306" s="6" t="s">
        <v>18</v>
      </c>
      <c r="I306" s="6" t="s">
        <v>19</v>
      </c>
      <c r="J306" s="6"/>
    </row>
    <row r="307" ht="256.5" spans="1:10">
      <c r="A307" s="5">
        <v>304</v>
      </c>
      <c r="B307" s="6" t="s">
        <v>12</v>
      </c>
      <c r="C307" s="8" t="s">
        <v>596</v>
      </c>
      <c r="D307" s="6" t="s">
        <v>597</v>
      </c>
      <c r="E307" s="9" t="s">
        <v>517</v>
      </c>
      <c r="F307" s="9" t="s">
        <v>16</v>
      </c>
      <c r="G307" s="6" t="s">
        <v>17</v>
      </c>
      <c r="H307" s="6" t="s">
        <v>18</v>
      </c>
      <c r="I307" s="6" t="s">
        <v>19</v>
      </c>
      <c r="J307" s="6"/>
    </row>
    <row r="308" ht="256.5" spans="1:10">
      <c r="A308" s="5">
        <v>305</v>
      </c>
      <c r="B308" s="6" t="s">
        <v>12</v>
      </c>
      <c r="C308" s="8" t="s">
        <v>598</v>
      </c>
      <c r="D308" s="6" t="s">
        <v>599</v>
      </c>
      <c r="E308" s="9" t="s">
        <v>517</v>
      </c>
      <c r="F308" s="9" t="s">
        <v>16</v>
      </c>
      <c r="G308" s="6" t="s">
        <v>17</v>
      </c>
      <c r="H308" s="6" t="s">
        <v>18</v>
      </c>
      <c r="I308" s="6" t="s">
        <v>19</v>
      </c>
      <c r="J308" s="6"/>
    </row>
    <row r="309" ht="256.5" spans="1:10">
      <c r="A309" s="5">
        <v>306</v>
      </c>
      <c r="B309" s="6" t="s">
        <v>12</v>
      </c>
      <c r="C309" s="8" t="s">
        <v>600</v>
      </c>
      <c r="D309" s="6" t="s">
        <v>601</v>
      </c>
      <c r="E309" s="9" t="s">
        <v>517</v>
      </c>
      <c r="F309" s="9" t="s">
        <v>16</v>
      </c>
      <c r="G309" s="6" t="s">
        <v>17</v>
      </c>
      <c r="H309" s="6" t="s">
        <v>18</v>
      </c>
      <c r="I309" s="6" t="s">
        <v>19</v>
      </c>
      <c r="J309" s="6"/>
    </row>
    <row r="310" ht="256.5" spans="1:10">
      <c r="A310" s="5">
        <v>307</v>
      </c>
      <c r="B310" s="6" t="s">
        <v>12</v>
      </c>
      <c r="C310" s="8" t="s">
        <v>602</v>
      </c>
      <c r="D310" s="6" t="s">
        <v>603</v>
      </c>
      <c r="E310" s="9" t="s">
        <v>517</v>
      </c>
      <c r="F310" s="9" t="s">
        <v>16</v>
      </c>
      <c r="G310" s="6" t="s">
        <v>17</v>
      </c>
      <c r="H310" s="6" t="s">
        <v>18</v>
      </c>
      <c r="I310" s="6" t="s">
        <v>19</v>
      </c>
      <c r="J310" s="6"/>
    </row>
    <row r="311" ht="256.5" spans="1:10">
      <c r="A311" s="5">
        <v>308</v>
      </c>
      <c r="B311" s="6" t="s">
        <v>12</v>
      </c>
      <c r="C311" s="8" t="s">
        <v>604</v>
      </c>
      <c r="D311" s="6" t="s">
        <v>605</v>
      </c>
      <c r="E311" s="9" t="s">
        <v>517</v>
      </c>
      <c r="F311" s="9" t="s">
        <v>16</v>
      </c>
      <c r="G311" s="6" t="s">
        <v>17</v>
      </c>
      <c r="H311" s="6" t="s">
        <v>18</v>
      </c>
      <c r="I311" s="6" t="s">
        <v>19</v>
      </c>
      <c r="J311" s="6"/>
    </row>
    <row r="312" ht="256.5" spans="1:10">
      <c r="A312" s="5">
        <v>309</v>
      </c>
      <c r="B312" s="6" t="s">
        <v>12</v>
      </c>
      <c r="C312" s="8" t="s">
        <v>606</v>
      </c>
      <c r="D312" s="6" t="s">
        <v>607</v>
      </c>
      <c r="E312" s="9" t="s">
        <v>517</v>
      </c>
      <c r="F312" s="9" t="s">
        <v>16</v>
      </c>
      <c r="G312" s="6" t="s">
        <v>17</v>
      </c>
      <c r="H312" s="6" t="s">
        <v>18</v>
      </c>
      <c r="I312" s="6" t="s">
        <v>19</v>
      </c>
      <c r="J312" s="6"/>
    </row>
    <row r="313" ht="256.5" spans="1:10">
      <c r="A313" s="5">
        <v>310</v>
      </c>
      <c r="B313" s="6" t="s">
        <v>12</v>
      </c>
      <c r="C313" s="8" t="s">
        <v>608</v>
      </c>
      <c r="D313" s="6" t="s">
        <v>609</v>
      </c>
      <c r="E313" s="9" t="s">
        <v>517</v>
      </c>
      <c r="F313" s="9" t="s">
        <v>16</v>
      </c>
      <c r="G313" s="6" t="s">
        <v>17</v>
      </c>
      <c r="H313" s="6" t="s">
        <v>18</v>
      </c>
      <c r="I313" s="6" t="s">
        <v>19</v>
      </c>
      <c r="J313" s="6"/>
    </row>
    <row r="314" ht="256.5" spans="1:10">
      <c r="A314" s="5">
        <v>311</v>
      </c>
      <c r="B314" s="6" t="s">
        <v>12</v>
      </c>
      <c r="C314" s="8" t="s">
        <v>610</v>
      </c>
      <c r="D314" s="6" t="s">
        <v>611</v>
      </c>
      <c r="E314" s="9" t="s">
        <v>517</v>
      </c>
      <c r="F314" s="9" t="s">
        <v>16</v>
      </c>
      <c r="G314" s="6" t="s">
        <v>17</v>
      </c>
      <c r="H314" s="6" t="s">
        <v>18</v>
      </c>
      <c r="I314" s="6" t="s">
        <v>19</v>
      </c>
      <c r="J314" s="6"/>
    </row>
    <row r="315" ht="256.5" spans="1:10">
      <c r="A315" s="5">
        <v>312</v>
      </c>
      <c r="B315" s="6" t="s">
        <v>12</v>
      </c>
      <c r="C315" s="8" t="s">
        <v>612</v>
      </c>
      <c r="D315" s="6" t="s">
        <v>611</v>
      </c>
      <c r="E315" s="9" t="s">
        <v>517</v>
      </c>
      <c r="F315" s="9" t="s">
        <v>16</v>
      </c>
      <c r="G315" s="6" t="s">
        <v>17</v>
      </c>
      <c r="H315" s="6" t="s">
        <v>18</v>
      </c>
      <c r="I315" s="6" t="s">
        <v>19</v>
      </c>
      <c r="J315" s="6"/>
    </row>
    <row r="316" ht="256.5" spans="1:10">
      <c r="A316" s="5">
        <v>313</v>
      </c>
      <c r="B316" s="6" t="s">
        <v>12</v>
      </c>
      <c r="C316" s="8" t="s">
        <v>613</v>
      </c>
      <c r="D316" s="7" t="s">
        <v>614</v>
      </c>
      <c r="E316" s="9" t="s">
        <v>517</v>
      </c>
      <c r="F316" s="9" t="s">
        <v>16</v>
      </c>
      <c r="G316" s="6" t="s">
        <v>17</v>
      </c>
      <c r="H316" s="6" t="s">
        <v>18</v>
      </c>
      <c r="I316" s="6" t="s">
        <v>19</v>
      </c>
      <c r="J316" s="6"/>
    </row>
    <row r="317" ht="256.5" spans="1:10">
      <c r="A317" s="5">
        <v>314</v>
      </c>
      <c r="B317" s="6" t="s">
        <v>12</v>
      </c>
      <c r="C317" s="8" t="s">
        <v>615</v>
      </c>
      <c r="D317" s="6" t="s">
        <v>616</v>
      </c>
      <c r="E317" s="9" t="s">
        <v>517</v>
      </c>
      <c r="F317" s="9" t="s">
        <v>16</v>
      </c>
      <c r="G317" s="6" t="s">
        <v>17</v>
      </c>
      <c r="H317" s="6" t="s">
        <v>18</v>
      </c>
      <c r="I317" s="6" t="s">
        <v>19</v>
      </c>
      <c r="J317" s="6"/>
    </row>
    <row r="318" ht="256.5" spans="1:10">
      <c r="A318" s="5">
        <v>315</v>
      </c>
      <c r="B318" s="6" t="s">
        <v>12</v>
      </c>
      <c r="C318" s="8" t="s">
        <v>617</v>
      </c>
      <c r="D318" s="6" t="s">
        <v>618</v>
      </c>
      <c r="E318" s="9" t="s">
        <v>517</v>
      </c>
      <c r="F318" s="9" t="s">
        <v>16</v>
      </c>
      <c r="G318" s="6" t="s">
        <v>17</v>
      </c>
      <c r="H318" s="6" t="s">
        <v>18</v>
      </c>
      <c r="I318" s="6" t="s">
        <v>19</v>
      </c>
      <c r="J318" s="6"/>
    </row>
    <row r="319" ht="256.5" spans="1:10">
      <c r="A319" s="5">
        <v>316</v>
      </c>
      <c r="B319" s="6" t="s">
        <v>12</v>
      </c>
      <c r="C319" s="8" t="s">
        <v>619</v>
      </c>
      <c r="D319" s="6" t="s">
        <v>620</v>
      </c>
      <c r="E319" s="9" t="s">
        <v>517</v>
      </c>
      <c r="F319" s="9" t="s">
        <v>16</v>
      </c>
      <c r="G319" s="6" t="s">
        <v>17</v>
      </c>
      <c r="H319" s="6" t="s">
        <v>18</v>
      </c>
      <c r="I319" s="6" t="s">
        <v>19</v>
      </c>
      <c r="J319" s="6"/>
    </row>
    <row r="320" ht="256.5" spans="1:10">
      <c r="A320" s="5">
        <v>317</v>
      </c>
      <c r="B320" s="6" t="s">
        <v>12</v>
      </c>
      <c r="C320" s="8" t="s">
        <v>621</v>
      </c>
      <c r="D320" s="6" t="s">
        <v>622</v>
      </c>
      <c r="E320" s="9" t="s">
        <v>517</v>
      </c>
      <c r="F320" s="9" t="s">
        <v>16</v>
      </c>
      <c r="G320" s="6" t="s">
        <v>17</v>
      </c>
      <c r="H320" s="6" t="s">
        <v>18</v>
      </c>
      <c r="I320" s="6" t="s">
        <v>19</v>
      </c>
      <c r="J320" s="6"/>
    </row>
    <row r="321" ht="256.5" spans="1:10">
      <c r="A321" s="5">
        <v>318</v>
      </c>
      <c r="B321" s="6" t="s">
        <v>12</v>
      </c>
      <c r="C321" s="8" t="s">
        <v>623</v>
      </c>
      <c r="D321" s="6" t="s">
        <v>624</v>
      </c>
      <c r="E321" s="9" t="s">
        <v>517</v>
      </c>
      <c r="F321" s="9" t="s">
        <v>16</v>
      </c>
      <c r="G321" s="6" t="s">
        <v>17</v>
      </c>
      <c r="H321" s="6" t="s">
        <v>18</v>
      </c>
      <c r="I321" s="6" t="s">
        <v>19</v>
      </c>
      <c r="J321" s="6"/>
    </row>
    <row r="322" ht="256.5" spans="1:10">
      <c r="A322" s="5">
        <v>319</v>
      </c>
      <c r="B322" s="6" t="s">
        <v>12</v>
      </c>
      <c r="C322" s="8" t="s">
        <v>625</v>
      </c>
      <c r="D322" s="6" t="s">
        <v>626</v>
      </c>
      <c r="E322" s="9" t="s">
        <v>517</v>
      </c>
      <c r="F322" s="9" t="s">
        <v>16</v>
      </c>
      <c r="G322" s="6" t="s">
        <v>17</v>
      </c>
      <c r="H322" s="6" t="s">
        <v>18</v>
      </c>
      <c r="I322" s="6" t="s">
        <v>19</v>
      </c>
      <c r="J322" s="6"/>
    </row>
    <row r="323" ht="256.5" spans="1:10">
      <c r="A323" s="5">
        <v>320</v>
      </c>
      <c r="B323" s="6" t="s">
        <v>12</v>
      </c>
      <c r="C323" s="8" t="s">
        <v>627</v>
      </c>
      <c r="D323" s="6" t="s">
        <v>628</v>
      </c>
      <c r="E323" s="9" t="s">
        <v>517</v>
      </c>
      <c r="F323" s="9" t="s">
        <v>16</v>
      </c>
      <c r="G323" s="6" t="s">
        <v>17</v>
      </c>
      <c r="H323" s="6" t="s">
        <v>18</v>
      </c>
      <c r="I323" s="6" t="s">
        <v>19</v>
      </c>
      <c r="J323" s="6"/>
    </row>
    <row r="324" ht="256.5" spans="1:10">
      <c r="A324" s="5">
        <v>321</v>
      </c>
      <c r="B324" s="6" t="s">
        <v>12</v>
      </c>
      <c r="C324" s="8" t="s">
        <v>629</v>
      </c>
      <c r="D324" s="6" t="s">
        <v>630</v>
      </c>
      <c r="E324" s="9" t="s">
        <v>517</v>
      </c>
      <c r="F324" s="9" t="s">
        <v>16</v>
      </c>
      <c r="G324" s="6" t="s">
        <v>17</v>
      </c>
      <c r="H324" s="6" t="s">
        <v>18</v>
      </c>
      <c r="I324" s="6" t="s">
        <v>19</v>
      </c>
      <c r="J324" s="6"/>
    </row>
    <row r="325" ht="256.5" spans="1:10">
      <c r="A325" s="5">
        <v>322</v>
      </c>
      <c r="B325" s="6" t="s">
        <v>12</v>
      </c>
      <c r="C325" s="8" t="s">
        <v>631</v>
      </c>
      <c r="D325" s="6" t="s">
        <v>632</v>
      </c>
      <c r="E325" s="9" t="s">
        <v>517</v>
      </c>
      <c r="F325" s="9" t="s">
        <v>16</v>
      </c>
      <c r="G325" s="6" t="s">
        <v>17</v>
      </c>
      <c r="H325" s="6" t="s">
        <v>18</v>
      </c>
      <c r="I325" s="6" t="s">
        <v>19</v>
      </c>
      <c r="J325" s="6"/>
    </row>
    <row r="326" ht="256.5" spans="1:10">
      <c r="A326" s="5">
        <v>323</v>
      </c>
      <c r="B326" s="6" t="s">
        <v>12</v>
      </c>
      <c r="C326" s="8" t="s">
        <v>633</v>
      </c>
      <c r="D326" s="6" t="s">
        <v>634</v>
      </c>
      <c r="E326" s="9" t="s">
        <v>517</v>
      </c>
      <c r="F326" s="9" t="s">
        <v>16</v>
      </c>
      <c r="G326" s="6" t="s">
        <v>17</v>
      </c>
      <c r="H326" s="6" t="s">
        <v>18</v>
      </c>
      <c r="I326" s="6" t="s">
        <v>19</v>
      </c>
      <c r="J326" s="6"/>
    </row>
    <row r="327" ht="256.5" spans="1:10">
      <c r="A327" s="5">
        <v>324</v>
      </c>
      <c r="B327" s="6" t="s">
        <v>12</v>
      </c>
      <c r="C327" s="8" t="s">
        <v>635</v>
      </c>
      <c r="D327" s="6" t="s">
        <v>636</v>
      </c>
      <c r="E327" s="9" t="s">
        <v>517</v>
      </c>
      <c r="F327" s="9" t="s">
        <v>16</v>
      </c>
      <c r="G327" s="6" t="s">
        <v>17</v>
      </c>
      <c r="H327" s="6" t="s">
        <v>18</v>
      </c>
      <c r="I327" s="6" t="s">
        <v>19</v>
      </c>
      <c r="J327" s="6"/>
    </row>
    <row r="328" ht="256.5" spans="1:10">
      <c r="A328" s="5">
        <v>325</v>
      </c>
      <c r="B328" s="6" t="s">
        <v>12</v>
      </c>
      <c r="C328" s="8" t="s">
        <v>637</v>
      </c>
      <c r="D328" s="6" t="s">
        <v>638</v>
      </c>
      <c r="E328" s="9" t="s">
        <v>517</v>
      </c>
      <c r="F328" s="9" t="s">
        <v>16</v>
      </c>
      <c r="G328" s="6" t="s">
        <v>17</v>
      </c>
      <c r="H328" s="6" t="s">
        <v>18</v>
      </c>
      <c r="I328" s="6" t="s">
        <v>19</v>
      </c>
      <c r="J328" s="6"/>
    </row>
    <row r="329" ht="256.5" spans="1:10">
      <c r="A329" s="5">
        <v>326</v>
      </c>
      <c r="B329" s="6" t="s">
        <v>12</v>
      </c>
      <c r="C329" s="8" t="s">
        <v>639</v>
      </c>
      <c r="D329" s="6" t="s">
        <v>640</v>
      </c>
      <c r="E329" s="9" t="s">
        <v>517</v>
      </c>
      <c r="F329" s="9" t="s">
        <v>16</v>
      </c>
      <c r="G329" s="6" t="s">
        <v>17</v>
      </c>
      <c r="H329" s="6" t="s">
        <v>18</v>
      </c>
      <c r="I329" s="6" t="s">
        <v>19</v>
      </c>
      <c r="J329" s="6"/>
    </row>
    <row r="330" ht="256.5" spans="1:10">
      <c r="A330" s="5">
        <v>327</v>
      </c>
      <c r="B330" s="6" t="s">
        <v>12</v>
      </c>
      <c r="C330" s="8" t="s">
        <v>641</v>
      </c>
      <c r="D330" s="6" t="s">
        <v>642</v>
      </c>
      <c r="E330" s="9" t="s">
        <v>517</v>
      </c>
      <c r="F330" s="9" t="s">
        <v>16</v>
      </c>
      <c r="G330" s="6" t="s">
        <v>17</v>
      </c>
      <c r="H330" s="6" t="s">
        <v>18</v>
      </c>
      <c r="I330" s="6" t="s">
        <v>19</v>
      </c>
      <c r="J330" s="6"/>
    </row>
    <row r="331" ht="256.5" spans="1:10">
      <c r="A331" s="5">
        <v>328</v>
      </c>
      <c r="B331" s="6" t="s">
        <v>12</v>
      </c>
      <c r="C331" s="8" t="s">
        <v>643</v>
      </c>
      <c r="D331" s="6" t="s">
        <v>644</v>
      </c>
      <c r="E331" s="9" t="s">
        <v>517</v>
      </c>
      <c r="F331" s="9" t="s">
        <v>16</v>
      </c>
      <c r="G331" s="6" t="s">
        <v>17</v>
      </c>
      <c r="H331" s="6" t="s">
        <v>18</v>
      </c>
      <c r="I331" s="6" t="s">
        <v>19</v>
      </c>
      <c r="J331" s="6"/>
    </row>
    <row r="332" ht="256.5" spans="1:10">
      <c r="A332" s="5">
        <v>329</v>
      </c>
      <c r="B332" s="6" t="s">
        <v>12</v>
      </c>
      <c r="C332" s="8" t="s">
        <v>645</v>
      </c>
      <c r="D332" s="6" t="s">
        <v>646</v>
      </c>
      <c r="E332" s="9" t="s">
        <v>517</v>
      </c>
      <c r="F332" s="9" t="s">
        <v>16</v>
      </c>
      <c r="G332" s="6" t="s">
        <v>17</v>
      </c>
      <c r="H332" s="6" t="s">
        <v>18</v>
      </c>
      <c r="I332" s="6" t="s">
        <v>19</v>
      </c>
      <c r="J332" s="6"/>
    </row>
    <row r="333" ht="256.5" spans="1:10">
      <c r="A333" s="5">
        <v>330</v>
      </c>
      <c r="B333" s="6" t="s">
        <v>12</v>
      </c>
      <c r="C333" s="8" t="s">
        <v>647</v>
      </c>
      <c r="D333" s="6" t="s">
        <v>648</v>
      </c>
      <c r="E333" s="9" t="s">
        <v>517</v>
      </c>
      <c r="F333" s="9" t="s">
        <v>16</v>
      </c>
      <c r="G333" s="6" t="s">
        <v>17</v>
      </c>
      <c r="H333" s="6" t="s">
        <v>18</v>
      </c>
      <c r="I333" s="6" t="s">
        <v>19</v>
      </c>
      <c r="J333" s="6"/>
    </row>
    <row r="334" ht="256.5" spans="1:10">
      <c r="A334" s="5">
        <v>331</v>
      </c>
      <c r="B334" s="6" t="s">
        <v>12</v>
      </c>
      <c r="C334" s="8" t="s">
        <v>649</v>
      </c>
      <c r="D334" s="6" t="s">
        <v>650</v>
      </c>
      <c r="E334" s="9" t="s">
        <v>517</v>
      </c>
      <c r="F334" s="9" t="s">
        <v>16</v>
      </c>
      <c r="G334" s="6" t="s">
        <v>17</v>
      </c>
      <c r="H334" s="6" t="s">
        <v>18</v>
      </c>
      <c r="I334" s="6" t="s">
        <v>19</v>
      </c>
      <c r="J334" s="6"/>
    </row>
    <row r="335" ht="256.5" spans="1:10">
      <c r="A335" s="5">
        <v>332</v>
      </c>
      <c r="B335" s="6" t="s">
        <v>12</v>
      </c>
      <c r="C335" s="8" t="s">
        <v>651</v>
      </c>
      <c r="D335" s="6" t="s">
        <v>652</v>
      </c>
      <c r="E335" s="9" t="s">
        <v>517</v>
      </c>
      <c r="F335" s="9" t="s">
        <v>16</v>
      </c>
      <c r="G335" s="6" t="s">
        <v>17</v>
      </c>
      <c r="H335" s="6" t="s">
        <v>18</v>
      </c>
      <c r="I335" s="6" t="s">
        <v>19</v>
      </c>
      <c r="J335" s="6"/>
    </row>
    <row r="336" ht="256.5" spans="1:10">
      <c r="A336" s="5">
        <v>333</v>
      </c>
      <c r="B336" s="6" t="s">
        <v>12</v>
      </c>
      <c r="C336" s="8" t="s">
        <v>653</v>
      </c>
      <c r="D336" s="6" t="s">
        <v>652</v>
      </c>
      <c r="E336" s="9" t="s">
        <v>517</v>
      </c>
      <c r="F336" s="9" t="s">
        <v>16</v>
      </c>
      <c r="G336" s="6" t="s">
        <v>17</v>
      </c>
      <c r="H336" s="6" t="s">
        <v>18</v>
      </c>
      <c r="I336" s="6" t="s">
        <v>19</v>
      </c>
      <c r="J336" s="6"/>
    </row>
    <row r="337" ht="256.5" spans="1:10">
      <c r="A337" s="5">
        <v>334</v>
      </c>
      <c r="B337" s="6" t="s">
        <v>12</v>
      </c>
      <c r="C337" s="8" t="s">
        <v>654</v>
      </c>
      <c r="D337" s="6" t="s">
        <v>655</v>
      </c>
      <c r="E337" s="9" t="s">
        <v>517</v>
      </c>
      <c r="F337" s="9" t="s">
        <v>16</v>
      </c>
      <c r="G337" s="6" t="s">
        <v>17</v>
      </c>
      <c r="H337" s="6" t="s">
        <v>18</v>
      </c>
      <c r="I337" s="6" t="s">
        <v>19</v>
      </c>
      <c r="J337" s="6"/>
    </row>
    <row r="338" ht="256.5" spans="1:10">
      <c r="A338" s="5">
        <v>335</v>
      </c>
      <c r="B338" s="6" t="s">
        <v>12</v>
      </c>
      <c r="C338" s="8" t="s">
        <v>656</v>
      </c>
      <c r="D338" s="6" t="s">
        <v>657</v>
      </c>
      <c r="E338" s="9" t="s">
        <v>517</v>
      </c>
      <c r="F338" s="9" t="s">
        <v>16</v>
      </c>
      <c r="G338" s="6" t="s">
        <v>17</v>
      </c>
      <c r="H338" s="6" t="s">
        <v>18</v>
      </c>
      <c r="I338" s="6" t="s">
        <v>19</v>
      </c>
      <c r="J338" s="6"/>
    </row>
    <row r="339" ht="256.5" spans="1:10">
      <c r="A339" s="5">
        <v>336</v>
      </c>
      <c r="B339" s="6" t="s">
        <v>12</v>
      </c>
      <c r="C339" s="8" t="s">
        <v>658</v>
      </c>
      <c r="D339" s="6" t="s">
        <v>657</v>
      </c>
      <c r="E339" s="9" t="s">
        <v>517</v>
      </c>
      <c r="F339" s="9" t="s">
        <v>16</v>
      </c>
      <c r="G339" s="6" t="s">
        <v>17</v>
      </c>
      <c r="H339" s="6" t="s">
        <v>18</v>
      </c>
      <c r="I339" s="6" t="s">
        <v>19</v>
      </c>
      <c r="J339" s="6"/>
    </row>
    <row r="340" ht="256.5" spans="1:10">
      <c r="A340" s="5">
        <v>337</v>
      </c>
      <c r="B340" s="6" t="s">
        <v>12</v>
      </c>
      <c r="C340" s="8" t="s">
        <v>659</v>
      </c>
      <c r="D340" s="6" t="s">
        <v>657</v>
      </c>
      <c r="E340" s="9" t="s">
        <v>517</v>
      </c>
      <c r="F340" s="9" t="s">
        <v>16</v>
      </c>
      <c r="G340" s="6" t="s">
        <v>17</v>
      </c>
      <c r="H340" s="6" t="s">
        <v>18</v>
      </c>
      <c r="I340" s="6" t="s">
        <v>19</v>
      </c>
      <c r="J340" s="6"/>
    </row>
    <row r="341" ht="256.5" spans="1:10">
      <c r="A341" s="5">
        <v>338</v>
      </c>
      <c r="B341" s="6" t="s">
        <v>12</v>
      </c>
      <c r="C341" s="8" t="s">
        <v>660</v>
      </c>
      <c r="D341" s="6" t="s">
        <v>661</v>
      </c>
      <c r="E341" s="9" t="s">
        <v>517</v>
      </c>
      <c r="F341" s="9" t="s">
        <v>16</v>
      </c>
      <c r="G341" s="6" t="s">
        <v>17</v>
      </c>
      <c r="H341" s="6" t="s">
        <v>18</v>
      </c>
      <c r="I341" s="6" t="s">
        <v>19</v>
      </c>
      <c r="J341" s="6"/>
    </row>
    <row r="342" ht="256.5" spans="1:10">
      <c r="A342" s="5">
        <v>339</v>
      </c>
      <c r="B342" s="6" t="s">
        <v>12</v>
      </c>
      <c r="C342" s="8" t="s">
        <v>662</v>
      </c>
      <c r="D342" s="6" t="s">
        <v>597</v>
      </c>
      <c r="E342" s="9" t="s">
        <v>517</v>
      </c>
      <c r="F342" s="9" t="s">
        <v>16</v>
      </c>
      <c r="G342" s="6" t="s">
        <v>17</v>
      </c>
      <c r="H342" s="6" t="s">
        <v>18</v>
      </c>
      <c r="I342" s="6" t="s">
        <v>19</v>
      </c>
      <c r="J342" s="6"/>
    </row>
    <row r="343" ht="256.5" spans="1:10">
      <c r="A343" s="5">
        <v>340</v>
      </c>
      <c r="B343" s="6" t="s">
        <v>12</v>
      </c>
      <c r="C343" s="8" t="s">
        <v>663</v>
      </c>
      <c r="D343" s="6" t="s">
        <v>664</v>
      </c>
      <c r="E343" s="9" t="s">
        <v>517</v>
      </c>
      <c r="F343" s="9" t="s">
        <v>16</v>
      </c>
      <c r="G343" s="6" t="s">
        <v>17</v>
      </c>
      <c r="H343" s="6" t="s">
        <v>18</v>
      </c>
      <c r="I343" s="6" t="s">
        <v>19</v>
      </c>
      <c r="J343" s="6"/>
    </row>
    <row r="344" ht="256.5" spans="1:10">
      <c r="A344" s="5">
        <v>341</v>
      </c>
      <c r="B344" s="6" t="s">
        <v>12</v>
      </c>
      <c r="C344" s="8" t="s">
        <v>665</v>
      </c>
      <c r="D344" s="6" t="s">
        <v>664</v>
      </c>
      <c r="E344" s="9" t="s">
        <v>517</v>
      </c>
      <c r="F344" s="9" t="s">
        <v>16</v>
      </c>
      <c r="G344" s="6" t="s">
        <v>17</v>
      </c>
      <c r="H344" s="6" t="s">
        <v>18</v>
      </c>
      <c r="I344" s="6" t="s">
        <v>19</v>
      </c>
      <c r="J344" s="6"/>
    </row>
    <row r="345" ht="256.5" spans="1:10">
      <c r="A345" s="5">
        <v>342</v>
      </c>
      <c r="B345" s="6" t="s">
        <v>12</v>
      </c>
      <c r="C345" s="8" t="s">
        <v>666</v>
      </c>
      <c r="D345" s="6" t="s">
        <v>667</v>
      </c>
      <c r="E345" s="9" t="s">
        <v>517</v>
      </c>
      <c r="F345" s="9" t="s">
        <v>16</v>
      </c>
      <c r="G345" s="6" t="s">
        <v>17</v>
      </c>
      <c r="H345" s="6" t="s">
        <v>18</v>
      </c>
      <c r="I345" s="6" t="s">
        <v>19</v>
      </c>
      <c r="J345" s="6"/>
    </row>
    <row r="346" ht="256.5" spans="1:10">
      <c r="A346" s="5">
        <v>343</v>
      </c>
      <c r="B346" s="6" t="s">
        <v>12</v>
      </c>
      <c r="C346" s="8" t="s">
        <v>668</v>
      </c>
      <c r="D346" s="6" t="s">
        <v>669</v>
      </c>
      <c r="E346" s="9" t="s">
        <v>517</v>
      </c>
      <c r="F346" s="9" t="s">
        <v>16</v>
      </c>
      <c r="G346" s="6" t="s">
        <v>17</v>
      </c>
      <c r="H346" s="6" t="s">
        <v>18</v>
      </c>
      <c r="I346" s="6" t="s">
        <v>19</v>
      </c>
      <c r="J346" s="6"/>
    </row>
    <row r="347" ht="256.5" spans="1:10">
      <c r="A347" s="5">
        <v>344</v>
      </c>
      <c r="B347" s="6" t="s">
        <v>12</v>
      </c>
      <c r="C347" s="8" t="s">
        <v>670</v>
      </c>
      <c r="D347" s="6" t="s">
        <v>671</v>
      </c>
      <c r="E347" s="9" t="s">
        <v>517</v>
      </c>
      <c r="F347" s="9" t="s">
        <v>16</v>
      </c>
      <c r="G347" s="6" t="s">
        <v>17</v>
      </c>
      <c r="H347" s="6" t="s">
        <v>18</v>
      </c>
      <c r="I347" s="6" t="s">
        <v>19</v>
      </c>
      <c r="J347" s="6"/>
    </row>
    <row r="348" ht="256.5" spans="1:10">
      <c r="A348" s="5">
        <v>345</v>
      </c>
      <c r="B348" s="6" t="s">
        <v>12</v>
      </c>
      <c r="C348" s="8" t="s">
        <v>672</v>
      </c>
      <c r="D348" s="6" t="s">
        <v>673</v>
      </c>
      <c r="E348" s="9" t="s">
        <v>517</v>
      </c>
      <c r="F348" s="9" t="s">
        <v>16</v>
      </c>
      <c r="G348" s="6" t="s">
        <v>17</v>
      </c>
      <c r="H348" s="6" t="s">
        <v>18</v>
      </c>
      <c r="I348" s="6" t="s">
        <v>19</v>
      </c>
      <c r="J348" s="6"/>
    </row>
    <row r="349" ht="256.5" spans="1:10">
      <c r="A349" s="5">
        <v>346</v>
      </c>
      <c r="B349" s="6" t="s">
        <v>12</v>
      </c>
      <c r="C349" s="8" t="s">
        <v>674</v>
      </c>
      <c r="D349" s="6" t="s">
        <v>673</v>
      </c>
      <c r="E349" s="9" t="s">
        <v>517</v>
      </c>
      <c r="F349" s="9" t="s">
        <v>16</v>
      </c>
      <c r="G349" s="6" t="s">
        <v>17</v>
      </c>
      <c r="H349" s="6" t="s">
        <v>18</v>
      </c>
      <c r="I349" s="6" t="s">
        <v>19</v>
      </c>
      <c r="J349" s="6"/>
    </row>
    <row r="350" ht="256.5" spans="1:10">
      <c r="A350" s="5">
        <v>347</v>
      </c>
      <c r="B350" s="6" t="s">
        <v>12</v>
      </c>
      <c r="C350" s="8" t="s">
        <v>675</v>
      </c>
      <c r="D350" s="6" t="s">
        <v>673</v>
      </c>
      <c r="E350" s="9" t="s">
        <v>517</v>
      </c>
      <c r="F350" s="9" t="s">
        <v>16</v>
      </c>
      <c r="G350" s="6" t="s">
        <v>17</v>
      </c>
      <c r="H350" s="6" t="s">
        <v>18</v>
      </c>
      <c r="I350" s="6" t="s">
        <v>19</v>
      </c>
      <c r="J350" s="6"/>
    </row>
    <row r="351" ht="256.5" spans="1:10">
      <c r="A351" s="5">
        <v>348</v>
      </c>
      <c r="B351" s="6" t="s">
        <v>12</v>
      </c>
      <c r="C351" s="8" t="s">
        <v>676</v>
      </c>
      <c r="D351" s="6" t="s">
        <v>677</v>
      </c>
      <c r="E351" s="9" t="s">
        <v>517</v>
      </c>
      <c r="F351" s="9" t="s">
        <v>16</v>
      </c>
      <c r="G351" s="6" t="s">
        <v>17</v>
      </c>
      <c r="H351" s="6" t="s">
        <v>18</v>
      </c>
      <c r="I351" s="6" t="s">
        <v>19</v>
      </c>
      <c r="J351" s="6"/>
    </row>
    <row r="352" ht="256.5" spans="1:10">
      <c r="A352" s="5">
        <v>349</v>
      </c>
      <c r="B352" s="6" t="s">
        <v>12</v>
      </c>
      <c r="C352" s="8" t="s">
        <v>678</v>
      </c>
      <c r="D352" s="6" t="s">
        <v>673</v>
      </c>
      <c r="E352" s="9" t="s">
        <v>517</v>
      </c>
      <c r="F352" s="9" t="s">
        <v>16</v>
      </c>
      <c r="G352" s="6" t="s">
        <v>17</v>
      </c>
      <c r="H352" s="6" t="s">
        <v>18</v>
      </c>
      <c r="I352" s="6" t="s">
        <v>19</v>
      </c>
      <c r="J352" s="6"/>
    </row>
    <row r="353" ht="256.5" spans="1:10">
      <c r="A353" s="5">
        <v>350</v>
      </c>
      <c r="B353" s="6" t="s">
        <v>12</v>
      </c>
      <c r="C353" s="8" t="s">
        <v>679</v>
      </c>
      <c r="D353" s="6" t="s">
        <v>680</v>
      </c>
      <c r="E353" s="9" t="s">
        <v>517</v>
      </c>
      <c r="F353" s="9" t="s">
        <v>16</v>
      </c>
      <c r="G353" s="6" t="s">
        <v>17</v>
      </c>
      <c r="H353" s="6" t="s">
        <v>18</v>
      </c>
      <c r="I353" s="6" t="s">
        <v>19</v>
      </c>
      <c r="J353" s="6"/>
    </row>
    <row r="354" ht="256.5" spans="1:10">
      <c r="A354" s="5">
        <v>351</v>
      </c>
      <c r="B354" s="6" t="s">
        <v>12</v>
      </c>
      <c r="C354" s="8" t="s">
        <v>681</v>
      </c>
      <c r="D354" s="6" t="s">
        <v>682</v>
      </c>
      <c r="E354" s="9" t="s">
        <v>517</v>
      </c>
      <c r="F354" s="9" t="s">
        <v>16</v>
      </c>
      <c r="G354" s="6" t="s">
        <v>17</v>
      </c>
      <c r="H354" s="6" t="s">
        <v>18</v>
      </c>
      <c r="I354" s="6" t="s">
        <v>19</v>
      </c>
      <c r="J354" s="6"/>
    </row>
    <row r="355" ht="256.5" spans="1:10">
      <c r="A355" s="5">
        <v>352</v>
      </c>
      <c r="B355" s="6" t="s">
        <v>12</v>
      </c>
      <c r="C355" s="8" t="s">
        <v>683</v>
      </c>
      <c r="D355" s="6" t="s">
        <v>684</v>
      </c>
      <c r="E355" s="9" t="s">
        <v>517</v>
      </c>
      <c r="F355" s="9" t="s">
        <v>16</v>
      </c>
      <c r="G355" s="6" t="s">
        <v>17</v>
      </c>
      <c r="H355" s="6" t="s">
        <v>18</v>
      </c>
      <c r="I355" s="6" t="s">
        <v>19</v>
      </c>
      <c r="J355" s="6"/>
    </row>
    <row r="356" ht="256.5" spans="1:10">
      <c r="A356" s="5">
        <v>353</v>
      </c>
      <c r="B356" s="6" t="s">
        <v>12</v>
      </c>
      <c r="C356" s="8" t="s">
        <v>685</v>
      </c>
      <c r="D356" s="6" t="s">
        <v>686</v>
      </c>
      <c r="E356" s="9" t="s">
        <v>517</v>
      </c>
      <c r="F356" s="9" t="s">
        <v>16</v>
      </c>
      <c r="G356" s="6" t="s">
        <v>17</v>
      </c>
      <c r="H356" s="6" t="s">
        <v>18</v>
      </c>
      <c r="I356" s="6" t="s">
        <v>19</v>
      </c>
      <c r="J356" s="6"/>
    </row>
    <row r="357" ht="256.5" spans="1:10">
      <c r="A357" s="5">
        <v>354</v>
      </c>
      <c r="B357" s="6" t="s">
        <v>12</v>
      </c>
      <c r="C357" s="8" t="s">
        <v>687</v>
      </c>
      <c r="D357" s="6" t="s">
        <v>686</v>
      </c>
      <c r="E357" s="9" t="s">
        <v>517</v>
      </c>
      <c r="F357" s="9" t="s">
        <v>16</v>
      </c>
      <c r="G357" s="6" t="s">
        <v>17</v>
      </c>
      <c r="H357" s="6" t="s">
        <v>18</v>
      </c>
      <c r="I357" s="6" t="s">
        <v>19</v>
      </c>
      <c r="J357" s="6"/>
    </row>
    <row r="358" ht="256.5" spans="1:10">
      <c r="A358" s="5">
        <v>355</v>
      </c>
      <c r="B358" s="6" t="s">
        <v>12</v>
      </c>
      <c r="C358" s="8" t="s">
        <v>688</v>
      </c>
      <c r="D358" s="6" t="s">
        <v>689</v>
      </c>
      <c r="E358" s="9" t="s">
        <v>517</v>
      </c>
      <c r="F358" s="9" t="s">
        <v>16</v>
      </c>
      <c r="G358" s="6" t="s">
        <v>17</v>
      </c>
      <c r="H358" s="6" t="s">
        <v>18</v>
      </c>
      <c r="I358" s="6" t="s">
        <v>19</v>
      </c>
      <c r="J358" s="6"/>
    </row>
    <row r="359" ht="256.5" spans="1:10">
      <c r="A359" s="5">
        <v>356</v>
      </c>
      <c r="B359" s="6" t="s">
        <v>12</v>
      </c>
      <c r="C359" s="8" t="s">
        <v>690</v>
      </c>
      <c r="D359" s="6" t="s">
        <v>691</v>
      </c>
      <c r="E359" s="9" t="s">
        <v>517</v>
      </c>
      <c r="F359" s="9" t="s">
        <v>16</v>
      </c>
      <c r="G359" s="6" t="s">
        <v>17</v>
      </c>
      <c r="H359" s="6" t="s">
        <v>18</v>
      </c>
      <c r="I359" s="6" t="s">
        <v>19</v>
      </c>
      <c r="J359" s="6"/>
    </row>
    <row r="360" ht="256.5" spans="1:10">
      <c r="A360" s="5">
        <v>357</v>
      </c>
      <c r="B360" s="6" t="s">
        <v>12</v>
      </c>
      <c r="C360" s="8" t="s">
        <v>692</v>
      </c>
      <c r="D360" s="6" t="s">
        <v>693</v>
      </c>
      <c r="E360" s="9" t="s">
        <v>517</v>
      </c>
      <c r="F360" s="9" t="s">
        <v>16</v>
      </c>
      <c r="G360" s="6" t="s">
        <v>17</v>
      </c>
      <c r="H360" s="6" t="s">
        <v>18</v>
      </c>
      <c r="I360" s="6" t="s">
        <v>19</v>
      </c>
      <c r="J360" s="6"/>
    </row>
    <row r="361" ht="256.5" spans="1:10">
      <c r="A361" s="5">
        <v>358</v>
      </c>
      <c r="B361" s="6" t="s">
        <v>12</v>
      </c>
      <c r="C361" s="8" t="s">
        <v>694</v>
      </c>
      <c r="D361" s="6" t="s">
        <v>695</v>
      </c>
      <c r="E361" s="9" t="s">
        <v>517</v>
      </c>
      <c r="F361" s="9" t="s">
        <v>16</v>
      </c>
      <c r="G361" s="6" t="s">
        <v>17</v>
      </c>
      <c r="H361" s="6" t="s">
        <v>18</v>
      </c>
      <c r="I361" s="6" t="s">
        <v>19</v>
      </c>
      <c r="J361" s="6"/>
    </row>
    <row r="362" ht="256.5" spans="1:10">
      <c r="A362" s="5">
        <v>359</v>
      </c>
      <c r="B362" s="6" t="s">
        <v>12</v>
      </c>
      <c r="C362" s="8" t="s">
        <v>696</v>
      </c>
      <c r="D362" s="6" t="s">
        <v>695</v>
      </c>
      <c r="E362" s="9" t="s">
        <v>517</v>
      </c>
      <c r="F362" s="9" t="s">
        <v>16</v>
      </c>
      <c r="G362" s="6" t="s">
        <v>17</v>
      </c>
      <c r="H362" s="6" t="s">
        <v>18</v>
      </c>
      <c r="I362" s="6" t="s">
        <v>19</v>
      </c>
      <c r="J362" s="6"/>
    </row>
    <row r="363" ht="256.5" spans="1:10">
      <c r="A363" s="5">
        <v>360</v>
      </c>
      <c r="B363" s="6" t="s">
        <v>12</v>
      </c>
      <c r="C363" s="8" t="s">
        <v>697</v>
      </c>
      <c r="D363" s="6" t="s">
        <v>698</v>
      </c>
      <c r="E363" s="9" t="s">
        <v>517</v>
      </c>
      <c r="F363" s="9" t="s">
        <v>16</v>
      </c>
      <c r="G363" s="6" t="s">
        <v>17</v>
      </c>
      <c r="H363" s="6" t="s">
        <v>18</v>
      </c>
      <c r="I363" s="6" t="s">
        <v>19</v>
      </c>
      <c r="J363" s="6"/>
    </row>
    <row r="364" ht="256.5" spans="1:10">
      <c r="A364" s="5">
        <v>361</v>
      </c>
      <c r="B364" s="6" t="s">
        <v>12</v>
      </c>
      <c r="C364" s="8" t="s">
        <v>699</v>
      </c>
      <c r="D364" s="6" t="s">
        <v>700</v>
      </c>
      <c r="E364" s="9" t="s">
        <v>517</v>
      </c>
      <c r="F364" s="9" t="s">
        <v>16</v>
      </c>
      <c r="G364" s="6" t="s">
        <v>17</v>
      </c>
      <c r="H364" s="6" t="s">
        <v>18</v>
      </c>
      <c r="I364" s="6" t="s">
        <v>19</v>
      </c>
      <c r="J364" s="6"/>
    </row>
    <row r="365" ht="256.5" spans="1:10">
      <c r="A365" s="5">
        <v>362</v>
      </c>
      <c r="B365" s="6" t="s">
        <v>12</v>
      </c>
      <c r="C365" s="8" t="s">
        <v>701</v>
      </c>
      <c r="D365" s="6" t="s">
        <v>702</v>
      </c>
      <c r="E365" s="9" t="s">
        <v>517</v>
      </c>
      <c r="F365" s="9" t="s">
        <v>16</v>
      </c>
      <c r="G365" s="6" t="s">
        <v>17</v>
      </c>
      <c r="H365" s="6" t="s">
        <v>18</v>
      </c>
      <c r="I365" s="6" t="s">
        <v>19</v>
      </c>
      <c r="J365" s="6"/>
    </row>
    <row r="366" ht="256.5" spans="1:10">
      <c r="A366" s="5">
        <v>363</v>
      </c>
      <c r="B366" s="6" t="s">
        <v>12</v>
      </c>
      <c r="C366" s="8" t="s">
        <v>703</v>
      </c>
      <c r="D366" s="6" t="s">
        <v>704</v>
      </c>
      <c r="E366" s="9" t="s">
        <v>517</v>
      </c>
      <c r="F366" s="9" t="s">
        <v>16</v>
      </c>
      <c r="G366" s="6" t="s">
        <v>17</v>
      </c>
      <c r="H366" s="6" t="s">
        <v>18</v>
      </c>
      <c r="I366" s="6" t="s">
        <v>19</v>
      </c>
      <c r="J366" s="6"/>
    </row>
    <row r="367" ht="256.5" spans="1:10">
      <c r="A367" s="5">
        <v>364</v>
      </c>
      <c r="B367" s="6" t="s">
        <v>12</v>
      </c>
      <c r="C367" s="8" t="s">
        <v>705</v>
      </c>
      <c r="D367" s="6" t="s">
        <v>706</v>
      </c>
      <c r="E367" s="9" t="s">
        <v>517</v>
      </c>
      <c r="F367" s="9" t="s">
        <v>16</v>
      </c>
      <c r="G367" s="6" t="s">
        <v>17</v>
      </c>
      <c r="H367" s="6" t="s">
        <v>18</v>
      </c>
      <c r="I367" s="6" t="s">
        <v>19</v>
      </c>
      <c r="J367" s="6"/>
    </row>
    <row r="368" ht="256.5" spans="1:10">
      <c r="A368" s="5">
        <v>365</v>
      </c>
      <c r="B368" s="6" t="s">
        <v>12</v>
      </c>
      <c r="C368" s="8" t="s">
        <v>707</v>
      </c>
      <c r="D368" s="6" t="s">
        <v>708</v>
      </c>
      <c r="E368" s="9" t="s">
        <v>517</v>
      </c>
      <c r="F368" s="9" t="s">
        <v>16</v>
      </c>
      <c r="G368" s="6" t="s">
        <v>17</v>
      </c>
      <c r="H368" s="6" t="s">
        <v>18</v>
      </c>
      <c r="I368" s="6" t="s">
        <v>19</v>
      </c>
      <c r="J368" s="6"/>
    </row>
    <row r="369" ht="256.5" spans="1:10">
      <c r="A369" s="5">
        <v>366</v>
      </c>
      <c r="B369" s="6" t="s">
        <v>12</v>
      </c>
      <c r="C369" s="8" t="s">
        <v>709</v>
      </c>
      <c r="D369" s="6" t="s">
        <v>710</v>
      </c>
      <c r="E369" s="9" t="s">
        <v>517</v>
      </c>
      <c r="F369" s="9" t="s">
        <v>16</v>
      </c>
      <c r="G369" s="6" t="s">
        <v>17</v>
      </c>
      <c r="H369" s="6" t="s">
        <v>18</v>
      </c>
      <c r="I369" s="6" t="s">
        <v>19</v>
      </c>
      <c r="J369" s="6"/>
    </row>
    <row r="370" ht="256.5" spans="1:10">
      <c r="A370" s="5">
        <v>367</v>
      </c>
      <c r="B370" s="6" t="s">
        <v>12</v>
      </c>
      <c r="C370" s="8" t="s">
        <v>711</v>
      </c>
      <c r="D370" s="6" t="s">
        <v>712</v>
      </c>
      <c r="E370" s="9" t="s">
        <v>517</v>
      </c>
      <c r="F370" s="9" t="s">
        <v>16</v>
      </c>
      <c r="G370" s="6" t="s">
        <v>17</v>
      </c>
      <c r="H370" s="6" t="s">
        <v>18</v>
      </c>
      <c r="I370" s="6" t="s">
        <v>19</v>
      </c>
      <c r="J370" s="6"/>
    </row>
    <row r="371" ht="256.5" spans="1:10">
      <c r="A371" s="5">
        <v>368</v>
      </c>
      <c r="B371" s="6" t="s">
        <v>12</v>
      </c>
      <c r="C371" s="8" t="s">
        <v>713</v>
      </c>
      <c r="D371" s="6" t="s">
        <v>714</v>
      </c>
      <c r="E371" s="9" t="s">
        <v>517</v>
      </c>
      <c r="F371" s="9" t="s">
        <v>16</v>
      </c>
      <c r="G371" s="6" t="s">
        <v>17</v>
      </c>
      <c r="H371" s="6" t="s">
        <v>18</v>
      </c>
      <c r="I371" s="6" t="s">
        <v>19</v>
      </c>
      <c r="J371" s="6"/>
    </row>
    <row r="372" ht="256.5" spans="1:10">
      <c r="A372" s="5">
        <v>369</v>
      </c>
      <c r="B372" s="6" t="s">
        <v>12</v>
      </c>
      <c r="C372" s="8" t="s">
        <v>715</v>
      </c>
      <c r="D372" s="7" t="s">
        <v>716</v>
      </c>
      <c r="E372" s="9" t="s">
        <v>517</v>
      </c>
      <c r="F372" s="9" t="s">
        <v>16</v>
      </c>
      <c r="G372" s="6" t="s">
        <v>17</v>
      </c>
      <c r="H372" s="6" t="s">
        <v>18</v>
      </c>
      <c r="I372" s="6" t="s">
        <v>19</v>
      </c>
      <c r="J372" s="6"/>
    </row>
    <row r="373" ht="256.5" spans="1:10">
      <c r="A373" s="5">
        <v>370</v>
      </c>
      <c r="B373" s="6" t="s">
        <v>12</v>
      </c>
      <c r="C373" s="8" t="s">
        <v>717</v>
      </c>
      <c r="D373" s="6" t="s">
        <v>718</v>
      </c>
      <c r="E373" s="9" t="s">
        <v>517</v>
      </c>
      <c r="F373" s="9" t="s">
        <v>16</v>
      </c>
      <c r="G373" s="6" t="s">
        <v>17</v>
      </c>
      <c r="H373" s="6" t="s">
        <v>18</v>
      </c>
      <c r="I373" s="6" t="s">
        <v>19</v>
      </c>
      <c r="J373" s="6"/>
    </row>
    <row r="374" ht="256.5" spans="1:10">
      <c r="A374" s="5">
        <v>371</v>
      </c>
      <c r="B374" s="6" t="s">
        <v>12</v>
      </c>
      <c r="C374" s="8" t="s">
        <v>719</v>
      </c>
      <c r="D374" s="6" t="s">
        <v>718</v>
      </c>
      <c r="E374" s="9" t="s">
        <v>517</v>
      </c>
      <c r="F374" s="9" t="s">
        <v>16</v>
      </c>
      <c r="G374" s="6" t="s">
        <v>17</v>
      </c>
      <c r="H374" s="6" t="s">
        <v>18</v>
      </c>
      <c r="I374" s="6" t="s">
        <v>19</v>
      </c>
      <c r="J374" s="6"/>
    </row>
    <row r="375" ht="256.5" spans="1:10">
      <c r="A375" s="5">
        <v>372</v>
      </c>
      <c r="B375" s="6" t="s">
        <v>12</v>
      </c>
      <c r="C375" s="8" t="s">
        <v>720</v>
      </c>
      <c r="D375" s="6" t="s">
        <v>721</v>
      </c>
      <c r="E375" s="9" t="s">
        <v>517</v>
      </c>
      <c r="F375" s="9" t="s">
        <v>16</v>
      </c>
      <c r="G375" s="6" t="s">
        <v>17</v>
      </c>
      <c r="H375" s="6" t="s">
        <v>18</v>
      </c>
      <c r="I375" s="6" t="s">
        <v>19</v>
      </c>
      <c r="J375" s="6"/>
    </row>
    <row r="376" ht="256.5" spans="1:10">
      <c r="A376" s="5">
        <v>373</v>
      </c>
      <c r="B376" s="6" t="s">
        <v>12</v>
      </c>
      <c r="C376" s="8" t="s">
        <v>722</v>
      </c>
      <c r="D376" s="6" t="s">
        <v>723</v>
      </c>
      <c r="E376" s="9" t="s">
        <v>517</v>
      </c>
      <c r="F376" s="9" t="s">
        <v>16</v>
      </c>
      <c r="G376" s="6" t="s">
        <v>17</v>
      </c>
      <c r="H376" s="6" t="s">
        <v>18</v>
      </c>
      <c r="I376" s="6" t="s">
        <v>19</v>
      </c>
      <c r="J376" s="6"/>
    </row>
    <row r="377" ht="256.5" spans="1:10">
      <c r="A377" s="5">
        <v>374</v>
      </c>
      <c r="B377" s="6" t="s">
        <v>12</v>
      </c>
      <c r="C377" s="8" t="s">
        <v>724</v>
      </c>
      <c r="D377" s="6" t="s">
        <v>723</v>
      </c>
      <c r="E377" s="9" t="s">
        <v>517</v>
      </c>
      <c r="F377" s="9" t="s">
        <v>16</v>
      </c>
      <c r="G377" s="6" t="s">
        <v>17</v>
      </c>
      <c r="H377" s="6" t="s">
        <v>18</v>
      </c>
      <c r="I377" s="6" t="s">
        <v>19</v>
      </c>
      <c r="J377" s="6"/>
    </row>
    <row r="378" ht="256.5" spans="1:10">
      <c r="A378" s="5">
        <v>375</v>
      </c>
      <c r="B378" s="6" t="s">
        <v>12</v>
      </c>
      <c r="C378" s="8" t="s">
        <v>725</v>
      </c>
      <c r="D378" s="6" t="s">
        <v>723</v>
      </c>
      <c r="E378" s="9" t="s">
        <v>517</v>
      </c>
      <c r="F378" s="9" t="s">
        <v>16</v>
      </c>
      <c r="G378" s="6" t="s">
        <v>17</v>
      </c>
      <c r="H378" s="6" t="s">
        <v>18</v>
      </c>
      <c r="I378" s="6" t="s">
        <v>19</v>
      </c>
      <c r="J378" s="6"/>
    </row>
    <row r="379" ht="256.5" spans="1:10">
      <c r="A379" s="5">
        <v>376</v>
      </c>
      <c r="B379" s="6" t="s">
        <v>12</v>
      </c>
      <c r="C379" s="8" t="s">
        <v>726</v>
      </c>
      <c r="D379" s="6" t="s">
        <v>727</v>
      </c>
      <c r="E379" s="9" t="s">
        <v>517</v>
      </c>
      <c r="F379" s="9" t="s">
        <v>16</v>
      </c>
      <c r="G379" s="6" t="s">
        <v>17</v>
      </c>
      <c r="H379" s="6" t="s">
        <v>18</v>
      </c>
      <c r="I379" s="6" t="s">
        <v>19</v>
      </c>
      <c r="J379" s="6"/>
    </row>
    <row r="380" ht="256.5" spans="1:10">
      <c r="A380" s="5">
        <v>377</v>
      </c>
      <c r="B380" s="6" t="s">
        <v>12</v>
      </c>
      <c r="C380" s="8" t="s">
        <v>728</v>
      </c>
      <c r="D380" s="6" t="s">
        <v>729</v>
      </c>
      <c r="E380" s="9" t="s">
        <v>517</v>
      </c>
      <c r="F380" s="9" t="s">
        <v>16</v>
      </c>
      <c r="G380" s="6" t="s">
        <v>17</v>
      </c>
      <c r="H380" s="6" t="s">
        <v>18</v>
      </c>
      <c r="I380" s="6" t="s">
        <v>19</v>
      </c>
      <c r="J380" s="6"/>
    </row>
    <row r="381" ht="256.5" spans="1:10">
      <c r="A381" s="5">
        <v>378</v>
      </c>
      <c r="B381" s="6" t="s">
        <v>12</v>
      </c>
      <c r="C381" s="8" t="s">
        <v>730</v>
      </c>
      <c r="D381" s="6" t="s">
        <v>731</v>
      </c>
      <c r="E381" s="9" t="s">
        <v>517</v>
      </c>
      <c r="F381" s="9" t="s">
        <v>16</v>
      </c>
      <c r="G381" s="6" t="s">
        <v>17</v>
      </c>
      <c r="H381" s="6" t="s">
        <v>18</v>
      </c>
      <c r="I381" s="6" t="s">
        <v>19</v>
      </c>
      <c r="J381" s="6"/>
    </row>
    <row r="382" ht="256.5" spans="1:10">
      <c r="A382" s="5">
        <v>379</v>
      </c>
      <c r="B382" s="6" t="s">
        <v>12</v>
      </c>
      <c r="C382" s="8" t="s">
        <v>732</v>
      </c>
      <c r="D382" s="6" t="s">
        <v>733</v>
      </c>
      <c r="E382" s="9" t="s">
        <v>517</v>
      </c>
      <c r="F382" s="9" t="s">
        <v>16</v>
      </c>
      <c r="G382" s="6" t="s">
        <v>17</v>
      </c>
      <c r="H382" s="6" t="s">
        <v>18</v>
      </c>
      <c r="I382" s="6" t="s">
        <v>19</v>
      </c>
      <c r="J382" s="6"/>
    </row>
    <row r="383" ht="256.5" spans="1:10">
      <c r="A383" s="5">
        <v>380</v>
      </c>
      <c r="B383" s="6" t="s">
        <v>12</v>
      </c>
      <c r="C383" s="8" t="s">
        <v>734</v>
      </c>
      <c r="D383" s="6" t="s">
        <v>735</v>
      </c>
      <c r="E383" s="9" t="s">
        <v>517</v>
      </c>
      <c r="F383" s="9" t="s">
        <v>16</v>
      </c>
      <c r="G383" s="6" t="s">
        <v>17</v>
      </c>
      <c r="H383" s="6" t="s">
        <v>18</v>
      </c>
      <c r="I383" s="6" t="s">
        <v>19</v>
      </c>
      <c r="J383" s="6"/>
    </row>
    <row r="384" ht="256.5" spans="1:10">
      <c r="A384" s="5">
        <v>381</v>
      </c>
      <c r="B384" s="6" t="s">
        <v>12</v>
      </c>
      <c r="C384" s="8" t="s">
        <v>736</v>
      </c>
      <c r="D384" s="6" t="s">
        <v>737</v>
      </c>
      <c r="E384" s="9" t="s">
        <v>517</v>
      </c>
      <c r="F384" s="9" t="s">
        <v>16</v>
      </c>
      <c r="G384" s="6" t="s">
        <v>17</v>
      </c>
      <c r="H384" s="6" t="s">
        <v>18</v>
      </c>
      <c r="I384" s="6" t="s">
        <v>19</v>
      </c>
      <c r="J384" s="6"/>
    </row>
    <row r="385" ht="256.5" spans="1:10">
      <c r="A385" s="5">
        <v>382</v>
      </c>
      <c r="B385" s="6" t="s">
        <v>12</v>
      </c>
      <c r="C385" s="8" t="s">
        <v>738</v>
      </c>
      <c r="D385" s="6" t="s">
        <v>739</v>
      </c>
      <c r="E385" s="9" t="s">
        <v>517</v>
      </c>
      <c r="F385" s="9" t="s">
        <v>16</v>
      </c>
      <c r="G385" s="6" t="s">
        <v>17</v>
      </c>
      <c r="H385" s="6" t="s">
        <v>18</v>
      </c>
      <c r="I385" s="6" t="s">
        <v>19</v>
      </c>
      <c r="J385" s="6"/>
    </row>
    <row r="386" ht="256.5" spans="1:10">
      <c r="A386" s="5">
        <v>383</v>
      </c>
      <c r="B386" s="6" t="s">
        <v>12</v>
      </c>
      <c r="C386" s="8" t="s">
        <v>740</v>
      </c>
      <c r="D386" s="6" t="s">
        <v>733</v>
      </c>
      <c r="E386" s="9" t="s">
        <v>517</v>
      </c>
      <c r="F386" s="9" t="s">
        <v>16</v>
      </c>
      <c r="G386" s="6" t="s">
        <v>17</v>
      </c>
      <c r="H386" s="6" t="s">
        <v>18</v>
      </c>
      <c r="I386" s="6" t="s">
        <v>19</v>
      </c>
      <c r="J386" s="6"/>
    </row>
    <row r="387" ht="256.5" spans="1:10">
      <c r="A387" s="5">
        <v>384</v>
      </c>
      <c r="B387" s="6" t="s">
        <v>12</v>
      </c>
      <c r="C387" s="8" t="s">
        <v>741</v>
      </c>
      <c r="D387" s="6" t="s">
        <v>742</v>
      </c>
      <c r="E387" s="9" t="s">
        <v>517</v>
      </c>
      <c r="F387" s="9" t="s">
        <v>16</v>
      </c>
      <c r="G387" s="6" t="s">
        <v>17</v>
      </c>
      <c r="H387" s="6" t="s">
        <v>18</v>
      </c>
      <c r="I387" s="6" t="s">
        <v>19</v>
      </c>
      <c r="J387" s="6"/>
    </row>
    <row r="388" ht="256.5" spans="1:10">
      <c r="A388" s="5">
        <v>385</v>
      </c>
      <c r="B388" s="6" t="s">
        <v>12</v>
      </c>
      <c r="C388" s="8" t="s">
        <v>743</v>
      </c>
      <c r="D388" s="6" t="s">
        <v>744</v>
      </c>
      <c r="E388" s="9" t="s">
        <v>517</v>
      </c>
      <c r="F388" s="9" t="s">
        <v>16</v>
      </c>
      <c r="G388" s="6" t="s">
        <v>17</v>
      </c>
      <c r="H388" s="6" t="s">
        <v>18</v>
      </c>
      <c r="I388" s="6" t="s">
        <v>19</v>
      </c>
      <c r="J388" s="6"/>
    </row>
    <row r="389" ht="256.5" spans="1:10">
      <c r="A389" s="5">
        <v>386</v>
      </c>
      <c r="B389" s="6" t="s">
        <v>12</v>
      </c>
      <c r="C389" s="8" t="s">
        <v>745</v>
      </c>
      <c r="D389" s="6" t="s">
        <v>746</v>
      </c>
      <c r="E389" s="9" t="s">
        <v>517</v>
      </c>
      <c r="F389" s="9" t="s">
        <v>16</v>
      </c>
      <c r="G389" s="6" t="s">
        <v>17</v>
      </c>
      <c r="H389" s="6" t="s">
        <v>18</v>
      </c>
      <c r="I389" s="6" t="s">
        <v>19</v>
      </c>
      <c r="J389" s="6"/>
    </row>
    <row r="390" ht="256.5" spans="1:10">
      <c r="A390" s="5">
        <v>387</v>
      </c>
      <c r="B390" s="6" t="s">
        <v>12</v>
      </c>
      <c r="C390" s="8" t="s">
        <v>747</v>
      </c>
      <c r="D390" s="6" t="s">
        <v>748</v>
      </c>
      <c r="E390" s="9" t="s">
        <v>517</v>
      </c>
      <c r="F390" s="9" t="s">
        <v>16</v>
      </c>
      <c r="G390" s="6" t="s">
        <v>17</v>
      </c>
      <c r="H390" s="6" t="s">
        <v>18</v>
      </c>
      <c r="I390" s="6" t="s">
        <v>19</v>
      </c>
      <c r="J390" s="6"/>
    </row>
    <row r="391" ht="256.5" spans="1:10">
      <c r="A391" s="5">
        <v>388</v>
      </c>
      <c r="B391" s="6" t="s">
        <v>12</v>
      </c>
      <c r="C391" s="8" t="s">
        <v>749</v>
      </c>
      <c r="D391" s="6" t="s">
        <v>750</v>
      </c>
      <c r="E391" s="9" t="s">
        <v>517</v>
      </c>
      <c r="F391" s="9" t="s">
        <v>16</v>
      </c>
      <c r="G391" s="6" t="s">
        <v>17</v>
      </c>
      <c r="H391" s="6" t="s">
        <v>18</v>
      </c>
      <c r="I391" s="6" t="s">
        <v>19</v>
      </c>
      <c r="J391" s="6"/>
    </row>
    <row r="392" ht="256.5" spans="1:10">
      <c r="A392" s="5">
        <v>389</v>
      </c>
      <c r="B392" s="6" t="s">
        <v>12</v>
      </c>
      <c r="C392" s="8" t="s">
        <v>751</v>
      </c>
      <c r="D392" s="6" t="s">
        <v>752</v>
      </c>
      <c r="E392" s="9" t="s">
        <v>517</v>
      </c>
      <c r="F392" s="9" t="s">
        <v>16</v>
      </c>
      <c r="G392" s="6" t="s">
        <v>17</v>
      </c>
      <c r="H392" s="6" t="s">
        <v>18</v>
      </c>
      <c r="I392" s="6" t="s">
        <v>19</v>
      </c>
      <c r="J392" s="6"/>
    </row>
    <row r="393" ht="256.5" spans="1:10">
      <c r="A393" s="5">
        <v>390</v>
      </c>
      <c r="B393" s="6" t="s">
        <v>12</v>
      </c>
      <c r="C393" s="8" t="s">
        <v>753</v>
      </c>
      <c r="D393" s="6" t="s">
        <v>752</v>
      </c>
      <c r="E393" s="9" t="s">
        <v>517</v>
      </c>
      <c r="F393" s="9" t="s">
        <v>16</v>
      </c>
      <c r="G393" s="6" t="s">
        <v>17</v>
      </c>
      <c r="H393" s="6" t="s">
        <v>18</v>
      </c>
      <c r="I393" s="6" t="s">
        <v>19</v>
      </c>
      <c r="J393" s="6"/>
    </row>
    <row r="394" ht="256.5" spans="1:10">
      <c r="A394" s="5">
        <v>391</v>
      </c>
      <c r="B394" s="6" t="s">
        <v>12</v>
      </c>
      <c r="C394" s="8" t="s">
        <v>754</v>
      </c>
      <c r="D394" s="6" t="s">
        <v>755</v>
      </c>
      <c r="E394" s="9" t="s">
        <v>517</v>
      </c>
      <c r="F394" s="9" t="s">
        <v>16</v>
      </c>
      <c r="G394" s="6" t="s">
        <v>17</v>
      </c>
      <c r="H394" s="6" t="s">
        <v>18</v>
      </c>
      <c r="I394" s="6" t="s">
        <v>19</v>
      </c>
      <c r="J394" s="6"/>
    </row>
    <row r="395" ht="256.5" spans="1:10">
      <c r="A395" s="5">
        <v>392</v>
      </c>
      <c r="B395" s="6" t="s">
        <v>12</v>
      </c>
      <c r="C395" s="8" t="s">
        <v>756</v>
      </c>
      <c r="D395" s="6" t="s">
        <v>757</v>
      </c>
      <c r="E395" s="9" t="s">
        <v>517</v>
      </c>
      <c r="F395" s="9" t="s">
        <v>16</v>
      </c>
      <c r="G395" s="6" t="s">
        <v>17</v>
      </c>
      <c r="H395" s="6" t="s">
        <v>18</v>
      </c>
      <c r="I395" s="6" t="s">
        <v>19</v>
      </c>
      <c r="J395" s="6"/>
    </row>
    <row r="396" ht="256.5" spans="1:10">
      <c r="A396" s="5">
        <v>393</v>
      </c>
      <c r="B396" s="6" t="s">
        <v>12</v>
      </c>
      <c r="C396" s="8" t="s">
        <v>758</v>
      </c>
      <c r="D396" s="6" t="s">
        <v>759</v>
      </c>
      <c r="E396" s="9" t="s">
        <v>517</v>
      </c>
      <c r="F396" s="9" t="s">
        <v>16</v>
      </c>
      <c r="G396" s="6" t="s">
        <v>17</v>
      </c>
      <c r="H396" s="6" t="s">
        <v>18</v>
      </c>
      <c r="I396" s="6" t="s">
        <v>19</v>
      </c>
      <c r="J396" s="6"/>
    </row>
    <row r="397" ht="256.5" spans="1:10">
      <c r="A397" s="5">
        <v>394</v>
      </c>
      <c r="B397" s="6" t="s">
        <v>12</v>
      </c>
      <c r="C397" s="8" t="s">
        <v>760</v>
      </c>
      <c r="D397" s="6" t="s">
        <v>761</v>
      </c>
      <c r="E397" s="9" t="s">
        <v>517</v>
      </c>
      <c r="F397" s="9" t="s">
        <v>16</v>
      </c>
      <c r="G397" s="6" t="s">
        <v>17</v>
      </c>
      <c r="H397" s="6" t="s">
        <v>18</v>
      </c>
      <c r="I397" s="6" t="s">
        <v>19</v>
      </c>
      <c r="J397" s="6"/>
    </row>
    <row r="398" ht="256.5" spans="1:10">
      <c r="A398" s="5">
        <v>395</v>
      </c>
      <c r="B398" s="6" t="s">
        <v>12</v>
      </c>
      <c r="C398" s="8" t="s">
        <v>762</v>
      </c>
      <c r="D398" s="6" t="s">
        <v>763</v>
      </c>
      <c r="E398" s="9" t="s">
        <v>517</v>
      </c>
      <c r="F398" s="9" t="s">
        <v>16</v>
      </c>
      <c r="G398" s="6" t="s">
        <v>17</v>
      </c>
      <c r="H398" s="6" t="s">
        <v>18</v>
      </c>
      <c r="I398" s="6" t="s">
        <v>19</v>
      </c>
      <c r="J398" s="6"/>
    </row>
    <row r="399" ht="256.5" spans="1:10">
      <c r="A399" s="5">
        <v>396</v>
      </c>
      <c r="B399" s="6" t="s">
        <v>12</v>
      </c>
      <c r="C399" s="8" t="s">
        <v>764</v>
      </c>
      <c r="D399" s="6" t="s">
        <v>765</v>
      </c>
      <c r="E399" s="9" t="s">
        <v>517</v>
      </c>
      <c r="F399" s="9" t="s">
        <v>16</v>
      </c>
      <c r="G399" s="6" t="s">
        <v>17</v>
      </c>
      <c r="H399" s="6" t="s">
        <v>18</v>
      </c>
      <c r="I399" s="6" t="s">
        <v>19</v>
      </c>
      <c r="J399" s="6"/>
    </row>
    <row r="400" ht="256.5" spans="1:10">
      <c r="A400" s="5">
        <v>397</v>
      </c>
      <c r="B400" s="6" t="s">
        <v>12</v>
      </c>
      <c r="C400" s="8" t="s">
        <v>766</v>
      </c>
      <c r="D400" s="6" t="s">
        <v>765</v>
      </c>
      <c r="E400" s="9" t="s">
        <v>517</v>
      </c>
      <c r="F400" s="9" t="s">
        <v>16</v>
      </c>
      <c r="G400" s="6" t="s">
        <v>17</v>
      </c>
      <c r="H400" s="6" t="s">
        <v>18</v>
      </c>
      <c r="I400" s="6" t="s">
        <v>19</v>
      </c>
      <c r="J400" s="6"/>
    </row>
    <row r="401" ht="256.5" spans="1:10">
      <c r="A401" s="5">
        <v>398</v>
      </c>
      <c r="B401" s="6" t="s">
        <v>12</v>
      </c>
      <c r="C401" s="8" t="s">
        <v>767</v>
      </c>
      <c r="D401" s="6" t="s">
        <v>768</v>
      </c>
      <c r="E401" s="9" t="s">
        <v>517</v>
      </c>
      <c r="F401" s="9" t="s">
        <v>16</v>
      </c>
      <c r="G401" s="6" t="s">
        <v>17</v>
      </c>
      <c r="H401" s="6" t="s">
        <v>18</v>
      </c>
      <c r="I401" s="6" t="s">
        <v>19</v>
      </c>
      <c r="J401" s="6"/>
    </row>
    <row r="402" ht="256.5" spans="1:10">
      <c r="A402" s="5">
        <v>399</v>
      </c>
      <c r="B402" s="6" t="s">
        <v>12</v>
      </c>
      <c r="C402" s="8" t="s">
        <v>769</v>
      </c>
      <c r="D402" s="6" t="s">
        <v>770</v>
      </c>
      <c r="E402" s="9" t="s">
        <v>517</v>
      </c>
      <c r="F402" s="9" t="s">
        <v>16</v>
      </c>
      <c r="G402" s="6" t="s">
        <v>17</v>
      </c>
      <c r="H402" s="6" t="s">
        <v>18</v>
      </c>
      <c r="I402" s="6" t="s">
        <v>19</v>
      </c>
      <c r="J402" s="6"/>
    </row>
    <row r="403" ht="256.5" spans="1:10">
      <c r="A403" s="5">
        <v>400</v>
      </c>
      <c r="B403" s="6" t="s">
        <v>12</v>
      </c>
      <c r="C403" s="8" t="s">
        <v>771</v>
      </c>
      <c r="D403" s="6" t="s">
        <v>772</v>
      </c>
      <c r="E403" s="9" t="s">
        <v>517</v>
      </c>
      <c r="F403" s="9" t="s">
        <v>16</v>
      </c>
      <c r="G403" s="6" t="s">
        <v>17</v>
      </c>
      <c r="H403" s="6" t="s">
        <v>18</v>
      </c>
      <c r="I403" s="6" t="s">
        <v>19</v>
      </c>
      <c r="J403" s="6"/>
    </row>
    <row r="404" ht="256.5" spans="1:10">
      <c r="A404" s="5">
        <v>401</v>
      </c>
      <c r="B404" s="6" t="s">
        <v>12</v>
      </c>
      <c r="C404" s="8" t="s">
        <v>773</v>
      </c>
      <c r="D404" s="6" t="s">
        <v>774</v>
      </c>
      <c r="E404" s="9" t="s">
        <v>517</v>
      </c>
      <c r="F404" s="9" t="s">
        <v>16</v>
      </c>
      <c r="G404" s="6" t="s">
        <v>17</v>
      </c>
      <c r="H404" s="6" t="s">
        <v>18</v>
      </c>
      <c r="I404" s="6" t="s">
        <v>19</v>
      </c>
      <c r="J404" s="6"/>
    </row>
    <row r="405" ht="256.5" spans="1:10">
      <c r="A405" s="5">
        <v>402</v>
      </c>
      <c r="B405" s="6" t="s">
        <v>12</v>
      </c>
      <c r="C405" s="8" t="s">
        <v>775</v>
      </c>
      <c r="D405" s="6" t="s">
        <v>774</v>
      </c>
      <c r="E405" s="9" t="s">
        <v>517</v>
      </c>
      <c r="F405" s="9" t="s">
        <v>16</v>
      </c>
      <c r="G405" s="6" t="s">
        <v>17</v>
      </c>
      <c r="H405" s="6" t="s">
        <v>18</v>
      </c>
      <c r="I405" s="6" t="s">
        <v>19</v>
      </c>
      <c r="J405" s="6"/>
    </row>
    <row r="406" ht="256.5" spans="1:10">
      <c r="A406" s="5">
        <v>403</v>
      </c>
      <c r="B406" s="6" t="s">
        <v>12</v>
      </c>
      <c r="C406" s="8" t="s">
        <v>776</v>
      </c>
      <c r="D406" s="6" t="s">
        <v>774</v>
      </c>
      <c r="E406" s="9" t="s">
        <v>517</v>
      </c>
      <c r="F406" s="9" t="s">
        <v>16</v>
      </c>
      <c r="G406" s="6" t="s">
        <v>17</v>
      </c>
      <c r="H406" s="6" t="s">
        <v>18</v>
      </c>
      <c r="I406" s="6" t="s">
        <v>19</v>
      </c>
      <c r="J406" s="6"/>
    </row>
    <row r="407" ht="256.5" spans="1:10">
      <c r="A407" s="5">
        <v>404</v>
      </c>
      <c r="B407" s="6" t="s">
        <v>12</v>
      </c>
      <c r="C407" s="8" t="s">
        <v>777</v>
      </c>
      <c r="D407" s="6" t="s">
        <v>677</v>
      </c>
      <c r="E407" s="9" t="s">
        <v>517</v>
      </c>
      <c r="F407" s="9" t="s">
        <v>16</v>
      </c>
      <c r="G407" s="6" t="s">
        <v>17</v>
      </c>
      <c r="H407" s="6" t="s">
        <v>18</v>
      </c>
      <c r="I407" s="6" t="s">
        <v>19</v>
      </c>
      <c r="J407" s="6"/>
    </row>
    <row r="408" ht="256.5" spans="1:10">
      <c r="A408" s="5">
        <v>405</v>
      </c>
      <c r="B408" s="6" t="s">
        <v>12</v>
      </c>
      <c r="C408" s="8" t="s">
        <v>778</v>
      </c>
      <c r="D408" s="6" t="s">
        <v>779</v>
      </c>
      <c r="E408" s="9" t="s">
        <v>517</v>
      </c>
      <c r="F408" s="9" t="s">
        <v>16</v>
      </c>
      <c r="G408" s="6" t="s">
        <v>17</v>
      </c>
      <c r="H408" s="6" t="s">
        <v>18</v>
      </c>
      <c r="I408" s="6" t="s">
        <v>19</v>
      </c>
      <c r="J408" s="6"/>
    </row>
    <row r="409" ht="256.5" spans="1:10">
      <c r="A409" s="5">
        <v>406</v>
      </c>
      <c r="B409" s="6" t="s">
        <v>12</v>
      </c>
      <c r="C409" s="8" t="s">
        <v>780</v>
      </c>
      <c r="D409" s="6" t="s">
        <v>781</v>
      </c>
      <c r="E409" s="9" t="s">
        <v>517</v>
      </c>
      <c r="F409" s="9" t="s">
        <v>16</v>
      </c>
      <c r="G409" s="6" t="s">
        <v>17</v>
      </c>
      <c r="H409" s="6" t="s">
        <v>18</v>
      </c>
      <c r="I409" s="6" t="s">
        <v>19</v>
      </c>
      <c r="J409" s="6"/>
    </row>
    <row r="410" ht="256.5" spans="1:10">
      <c r="A410" s="5">
        <v>407</v>
      </c>
      <c r="B410" s="6" t="s">
        <v>12</v>
      </c>
      <c r="C410" s="8" t="s">
        <v>782</v>
      </c>
      <c r="D410" s="6" t="s">
        <v>657</v>
      </c>
      <c r="E410" s="9" t="s">
        <v>517</v>
      </c>
      <c r="F410" s="9" t="s">
        <v>16</v>
      </c>
      <c r="G410" s="6" t="s">
        <v>17</v>
      </c>
      <c r="H410" s="6" t="s">
        <v>18</v>
      </c>
      <c r="I410" s="6" t="s">
        <v>19</v>
      </c>
      <c r="J410" s="6"/>
    </row>
    <row r="411" ht="256.5" spans="1:10">
      <c r="A411" s="5">
        <v>408</v>
      </c>
      <c r="B411" s="6" t="s">
        <v>12</v>
      </c>
      <c r="C411" s="8" t="s">
        <v>783</v>
      </c>
      <c r="D411" s="6" t="s">
        <v>784</v>
      </c>
      <c r="E411" s="9" t="s">
        <v>517</v>
      </c>
      <c r="F411" s="9" t="s">
        <v>16</v>
      </c>
      <c r="G411" s="6" t="s">
        <v>17</v>
      </c>
      <c r="H411" s="6" t="s">
        <v>18</v>
      </c>
      <c r="I411" s="6" t="s">
        <v>19</v>
      </c>
      <c r="J411" s="6"/>
    </row>
    <row r="412" ht="256.5" spans="1:10">
      <c r="A412" s="5">
        <v>409</v>
      </c>
      <c r="B412" s="6" t="s">
        <v>12</v>
      </c>
      <c r="C412" s="8" t="s">
        <v>785</v>
      </c>
      <c r="D412" s="6" t="s">
        <v>786</v>
      </c>
      <c r="E412" s="9" t="s">
        <v>517</v>
      </c>
      <c r="F412" s="9" t="s">
        <v>16</v>
      </c>
      <c r="G412" s="6" t="s">
        <v>17</v>
      </c>
      <c r="H412" s="6" t="s">
        <v>18</v>
      </c>
      <c r="I412" s="6" t="s">
        <v>19</v>
      </c>
      <c r="J412" s="6"/>
    </row>
    <row r="413" ht="256.5" spans="1:10">
      <c r="A413" s="5">
        <v>410</v>
      </c>
      <c r="B413" s="6" t="s">
        <v>12</v>
      </c>
      <c r="C413" s="8" t="s">
        <v>787</v>
      </c>
      <c r="D413" s="6" t="s">
        <v>788</v>
      </c>
      <c r="E413" s="9" t="s">
        <v>517</v>
      </c>
      <c r="F413" s="9" t="s">
        <v>16</v>
      </c>
      <c r="G413" s="6" t="s">
        <v>17</v>
      </c>
      <c r="H413" s="6" t="s">
        <v>18</v>
      </c>
      <c r="I413" s="6" t="s">
        <v>19</v>
      </c>
      <c r="J413" s="6"/>
    </row>
    <row r="414" ht="256.5" spans="1:10">
      <c r="A414" s="5">
        <v>411</v>
      </c>
      <c r="B414" s="6" t="s">
        <v>12</v>
      </c>
      <c r="C414" s="8" t="s">
        <v>789</v>
      </c>
      <c r="D414" s="6" t="s">
        <v>790</v>
      </c>
      <c r="E414" s="9" t="s">
        <v>517</v>
      </c>
      <c r="F414" s="9" t="s">
        <v>16</v>
      </c>
      <c r="G414" s="6" t="s">
        <v>17</v>
      </c>
      <c r="H414" s="6" t="s">
        <v>18</v>
      </c>
      <c r="I414" s="6" t="s">
        <v>19</v>
      </c>
      <c r="J414" s="6"/>
    </row>
    <row r="415" ht="256.5" spans="1:10">
      <c r="A415" s="5">
        <v>412</v>
      </c>
      <c r="B415" s="6" t="s">
        <v>12</v>
      </c>
      <c r="C415" s="8" t="s">
        <v>791</v>
      </c>
      <c r="D415" s="6" t="s">
        <v>790</v>
      </c>
      <c r="E415" s="9" t="s">
        <v>517</v>
      </c>
      <c r="F415" s="9" t="s">
        <v>16</v>
      </c>
      <c r="G415" s="6" t="s">
        <v>17</v>
      </c>
      <c r="H415" s="6" t="s">
        <v>18</v>
      </c>
      <c r="I415" s="6" t="s">
        <v>19</v>
      </c>
      <c r="J415" s="6"/>
    </row>
    <row r="416" ht="256.5" spans="1:10">
      <c r="A416" s="5">
        <v>413</v>
      </c>
      <c r="B416" s="6" t="s">
        <v>12</v>
      </c>
      <c r="C416" s="8" t="s">
        <v>792</v>
      </c>
      <c r="D416" s="6" t="s">
        <v>793</v>
      </c>
      <c r="E416" s="9" t="s">
        <v>517</v>
      </c>
      <c r="F416" s="9" t="s">
        <v>16</v>
      </c>
      <c r="G416" s="6" t="s">
        <v>17</v>
      </c>
      <c r="H416" s="6" t="s">
        <v>18</v>
      </c>
      <c r="I416" s="6" t="s">
        <v>19</v>
      </c>
      <c r="J416" s="6"/>
    </row>
    <row r="417" ht="256.5" spans="1:10">
      <c r="A417" s="5">
        <v>414</v>
      </c>
      <c r="B417" s="6" t="s">
        <v>12</v>
      </c>
      <c r="C417" s="8" t="s">
        <v>794</v>
      </c>
      <c r="D417" s="6" t="s">
        <v>795</v>
      </c>
      <c r="E417" s="9" t="s">
        <v>517</v>
      </c>
      <c r="F417" s="9" t="s">
        <v>16</v>
      </c>
      <c r="G417" s="6" t="s">
        <v>17</v>
      </c>
      <c r="H417" s="6" t="s">
        <v>18</v>
      </c>
      <c r="I417" s="6" t="s">
        <v>19</v>
      </c>
      <c r="J417" s="6"/>
    </row>
    <row r="418" ht="256.5" spans="1:10">
      <c r="A418" s="5">
        <v>415</v>
      </c>
      <c r="B418" s="6" t="s">
        <v>12</v>
      </c>
      <c r="C418" s="8" t="s">
        <v>796</v>
      </c>
      <c r="D418" s="6" t="s">
        <v>797</v>
      </c>
      <c r="E418" s="9" t="s">
        <v>517</v>
      </c>
      <c r="F418" s="9" t="s">
        <v>16</v>
      </c>
      <c r="G418" s="6" t="s">
        <v>17</v>
      </c>
      <c r="H418" s="6" t="s">
        <v>18</v>
      </c>
      <c r="I418" s="6" t="s">
        <v>19</v>
      </c>
      <c r="J418" s="6"/>
    </row>
    <row r="419" ht="256.5" spans="1:10">
      <c r="A419" s="5">
        <v>416</v>
      </c>
      <c r="B419" s="6" t="s">
        <v>12</v>
      </c>
      <c r="C419" s="8" t="s">
        <v>798</v>
      </c>
      <c r="D419" s="6" t="s">
        <v>797</v>
      </c>
      <c r="E419" s="9" t="s">
        <v>517</v>
      </c>
      <c r="F419" s="9" t="s">
        <v>16</v>
      </c>
      <c r="G419" s="6" t="s">
        <v>17</v>
      </c>
      <c r="H419" s="6" t="s">
        <v>18</v>
      </c>
      <c r="I419" s="6" t="s">
        <v>19</v>
      </c>
      <c r="J419" s="6"/>
    </row>
    <row r="420" ht="256.5" spans="1:10">
      <c r="A420" s="5">
        <v>417</v>
      </c>
      <c r="B420" s="6" t="s">
        <v>12</v>
      </c>
      <c r="C420" s="8" t="s">
        <v>799</v>
      </c>
      <c r="D420" s="6" t="s">
        <v>800</v>
      </c>
      <c r="E420" s="9" t="s">
        <v>517</v>
      </c>
      <c r="F420" s="9" t="s">
        <v>16</v>
      </c>
      <c r="G420" s="6" t="s">
        <v>17</v>
      </c>
      <c r="H420" s="6" t="s">
        <v>18</v>
      </c>
      <c r="I420" s="6" t="s">
        <v>19</v>
      </c>
      <c r="J420" s="6"/>
    </row>
    <row r="421" ht="256.5" spans="1:10">
      <c r="A421" s="5">
        <v>418</v>
      </c>
      <c r="B421" s="6" t="s">
        <v>12</v>
      </c>
      <c r="C421" s="8" t="s">
        <v>801</v>
      </c>
      <c r="D421" s="6" t="s">
        <v>802</v>
      </c>
      <c r="E421" s="9" t="s">
        <v>517</v>
      </c>
      <c r="F421" s="9" t="s">
        <v>16</v>
      </c>
      <c r="G421" s="6" t="s">
        <v>17</v>
      </c>
      <c r="H421" s="6" t="s">
        <v>18</v>
      </c>
      <c r="I421" s="6" t="s">
        <v>19</v>
      </c>
      <c r="J421" s="6"/>
    </row>
    <row r="422" ht="256.5" spans="1:10">
      <c r="A422" s="5">
        <v>419</v>
      </c>
      <c r="B422" s="6" t="s">
        <v>12</v>
      </c>
      <c r="C422" s="8" t="s">
        <v>803</v>
      </c>
      <c r="D422" s="6" t="s">
        <v>804</v>
      </c>
      <c r="E422" s="9" t="s">
        <v>517</v>
      </c>
      <c r="F422" s="9" t="s">
        <v>16</v>
      </c>
      <c r="G422" s="6" t="s">
        <v>17</v>
      </c>
      <c r="H422" s="6" t="s">
        <v>18</v>
      </c>
      <c r="I422" s="6" t="s">
        <v>19</v>
      </c>
      <c r="J422" s="6"/>
    </row>
    <row r="423" ht="256.5" spans="1:10">
      <c r="A423" s="5">
        <v>420</v>
      </c>
      <c r="B423" s="6" t="s">
        <v>12</v>
      </c>
      <c r="C423" s="8" t="s">
        <v>805</v>
      </c>
      <c r="D423" s="6" t="s">
        <v>806</v>
      </c>
      <c r="E423" s="9" t="s">
        <v>517</v>
      </c>
      <c r="F423" s="9" t="s">
        <v>16</v>
      </c>
      <c r="G423" s="6" t="s">
        <v>17</v>
      </c>
      <c r="H423" s="6" t="s">
        <v>18</v>
      </c>
      <c r="I423" s="6" t="s">
        <v>19</v>
      </c>
      <c r="J423" s="6"/>
    </row>
    <row r="424" ht="256.5" spans="1:10">
      <c r="A424" s="5">
        <v>421</v>
      </c>
      <c r="B424" s="6" t="s">
        <v>12</v>
      </c>
      <c r="C424" s="8" t="s">
        <v>807</v>
      </c>
      <c r="D424" s="6" t="s">
        <v>808</v>
      </c>
      <c r="E424" s="9" t="s">
        <v>517</v>
      </c>
      <c r="F424" s="9" t="s">
        <v>16</v>
      </c>
      <c r="G424" s="6" t="s">
        <v>17</v>
      </c>
      <c r="H424" s="6" t="s">
        <v>18</v>
      </c>
      <c r="I424" s="6" t="s">
        <v>19</v>
      </c>
      <c r="J424" s="6"/>
    </row>
    <row r="425" ht="256.5" spans="1:10">
      <c r="A425" s="5">
        <v>422</v>
      </c>
      <c r="B425" s="6" t="s">
        <v>12</v>
      </c>
      <c r="C425" s="8" t="s">
        <v>809</v>
      </c>
      <c r="D425" s="6" t="s">
        <v>810</v>
      </c>
      <c r="E425" s="9" t="s">
        <v>517</v>
      </c>
      <c r="F425" s="9" t="s">
        <v>16</v>
      </c>
      <c r="G425" s="6" t="s">
        <v>17</v>
      </c>
      <c r="H425" s="6" t="s">
        <v>18</v>
      </c>
      <c r="I425" s="6" t="s">
        <v>19</v>
      </c>
      <c r="J425" s="6"/>
    </row>
    <row r="426" ht="256.5" spans="1:10">
      <c r="A426" s="5">
        <v>423</v>
      </c>
      <c r="B426" s="6" t="s">
        <v>12</v>
      </c>
      <c r="C426" s="8" t="s">
        <v>811</v>
      </c>
      <c r="D426" s="6" t="s">
        <v>810</v>
      </c>
      <c r="E426" s="9" t="s">
        <v>517</v>
      </c>
      <c r="F426" s="9" t="s">
        <v>16</v>
      </c>
      <c r="G426" s="6" t="s">
        <v>17</v>
      </c>
      <c r="H426" s="6" t="s">
        <v>18</v>
      </c>
      <c r="I426" s="6" t="s">
        <v>19</v>
      </c>
      <c r="J426" s="6"/>
    </row>
    <row r="427" ht="256.5" spans="1:10">
      <c r="A427" s="5">
        <v>424</v>
      </c>
      <c r="B427" s="6" t="s">
        <v>12</v>
      </c>
      <c r="C427" s="8" t="s">
        <v>812</v>
      </c>
      <c r="D427" s="6" t="s">
        <v>813</v>
      </c>
      <c r="E427" s="9" t="s">
        <v>517</v>
      </c>
      <c r="F427" s="9" t="s">
        <v>16</v>
      </c>
      <c r="G427" s="6" t="s">
        <v>17</v>
      </c>
      <c r="H427" s="6" t="s">
        <v>18</v>
      </c>
      <c r="I427" s="6" t="s">
        <v>19</v>
      </c>
      <c r="J427" s="6"/>
    </row>
    <row r="428" ht="256.5" spans="1:10">
      <c r="A428" s="5">
        <v>425</v>
      </c>
      <c r="B428" s="6" t="s">
        <v>12</v>
      </c>
      <c r="C428" s="8" t="s">
        <v>814</v>
      </c>
      <c r="D428" s="6" t="s">
        <v>815</v>
      </c>
      <c r="E428" s="9" t="s">
        <v>517</v>
      </c>
      <c r="F428" s="9" t="s">
        <v>16</v>
      </c>
      <c r="G428" s="6" t="s">
        <v>17</v>
      </c>
      <c r="H428" s="6" t="s">
        <v>18</v>
      </c>
      <c r="I428" s="6" t="s">
        <v>19</v>
      </c>
      <c r="J428" s="6"/>
    </row>
    <row r="429" ht="256.5" spans="1:10">
      <c r="A429" s="5">
        <v>426</v>
      </c>
      <c r="B429" s="6" t="s">
        <v>12</v>
      </c>
      <c r="C429" s="8" t="s">
        <v>816</v>
      </c>
      <c r="D429" s="6" t="s">
        <v>817</v>
      </c>
      <c r="E429" s="9" t="s">
        <v>517</v>
      </c>
      <c r="F429" s="9" t="s">
        <v>16</v>
      </c>
      <c r="G429" s="6" t="s">
        <v>17</v>
      </c>
      <c r="H429" s="6" t="s">
        <v>18</v>
      </c>
      <c r="I429" s="6" t="s">
        <v>19</v>
      </c>
      <c r="J429" s="6"/>
    </row>
    <row r="430" ht="256.5" spans="1:10">
      <c r="A430" s="5">
        <v>427</v>
      </c>
      <c r="B430" s="6" t="s">
        <v>12</v>
      </c>
      <c r="C430" s="8" t="s">
        <v>818</v>
      </c>
      <c r="D430" s="6" t="s">
        <v>819</v>
      </c>
      <c r="E430" s="9" t="s">
        <v>517</v>
      </c>
      <c r="F430" s="9" t="s">
        <v>16</v>
      </c>
      <c r="G430" s="6" t="s">
        <v>17</v>
      </c>
      <c r="H430" s="6" t="s">
        <v>18</v>
      </c>
      <c r="I430" s="6" t="s">
        <v>19</v>
      </c>
      <c r="J430" s="6"/>
    </row>
    <row r="431" ht="256.5" spans="1:10">
      <c r="A431" s="5">
        <v>428</v>
      </c>
      <c r="B431" s="6" t="s">
        <v>12</v>
      </c>
      <c r="C431" s="8" t="s">
        <v>820</v>
      </c>
      <c r="D431" s="6" t="s">
        <v>821</v>
      </c>
      <c r="E431" s="9" t="s">
        <v>517</v>
      </c>
      <c r="F431" s="9" t="s">
        <v>16</v>
      </c>
      <c r="G431" s="6" t="s">
        <v>17</v>
      </c>
      <c r="H431" s="6" t="s">
        <v>18</v>
      </c>
      <c r="I431" s="6" t="s">
        <v>19</v>
      </c>
      <c r="J431" s="6"/>
    </row>
    <row r="432" ht="256.5" spans="1:10">
      <c r="A432" s="5">
        <v>429</v>
      </c>
      <c r="B432" s="6" t="s">
        <v>12</v>
      </c>
      <c r="C432" s="8" t="s">
        <v>822</v>
      </c>
      <c r="D432" s="6" t="s">
        <v>823</v>
      </c>
      <c r="E432" s="9" t="s">
        <v>517</v>
      </c>
      <c r="F432" s="9" t="s">
        <v>16</v>
      </c>
      <c r="G432" s="6" t="s">
        <v>17</v>
      </c>
      <c r="H432" s="6" t="s">
        <v>18</v>
      </c>
      <c r="I432" s="6" t="s">
        <v>19</v>
      </c>
      <c r="J432" s="6"/>
    </row>
    <row r="433" ht="256.5" spans="1:10">
      <c r="A433" s="5">
        <v>430</v>
      </c>
      <c r="B433" s="6" t="s">
        <v>12</v>
      </c>
      <c r="C433" s="8" t="s">
        <v>824</v>
      </c>
      <c r="D433" s="6" t="s">
        <v>825</v>
      </c>
      <c r="E433" s="9" t="s">
        <v>517</v>
      </c>
      <c r="F433" s="9" t="s">
        <v>16</v>
      </c>
      <c r="G433" s="6" t="s">
        <v>17</v>
      </c>
      <c r="H433" s="6" t="s">
        <v>18</v>
      </c>
      <c r="I433" s="6" t="s">
        <v>19</v>
      </c>
      <c r="J433" s="6"/>
    </row>
    <row r="434" ht="256.5" spans="1:10">
      <c r="A434" s="5">
        <v>431</v>
      </c>
      <c r="B434" s="6" t="s">
        <v>12</v>
      </c>
      <c r="C434" s="8" t="s">
        <v>826</v>
      </c>
      <c r="D434" s="6" t="s">
        <v>827</v>
      </c>
      <c r="E434" s="9" t="s">
        <v>517</v>
      </c>
      <c r="F434" s="9" t="s">
        <v>16</v>
      </c>
      <c r="G434" s="6" t="s">
        <v>17</v>
      </c>
      <c r="H434" s="6" t="s">
        <v>18</v>
      </c>
      <c r="I434" s="6" t="s">
        <v>19</v>
      </c>
      <c r="J434" s="6"/>
    </row>
    <row r="435" ht="256.5" spans="1:10">
      <c r="A435" s="5">
        <v>432</v>
      </c>
      <c r="B435" s="6" t="s">
        <v>12</v>
      </c>
      <c r="C435" s="8" t="s">
        <v>828</v>
      </c>
      <c r="D435" s="6" t="s">
        <v>827</v>
      </c>
      <c r="E435" s="9" t="s">
        <v>517</v>
      </c>
      <c r="F435" s="9" t="s">
        <v>16</v>
      </c>
      <c r="G435" s="6" t="s">
        <v>17</v>
      </c>
      <c r="H435" s="6" t="s">
        <v>18</v>
      </c>
      <c r="I435" s="6" t="s">
        <v>19</v>
      </c>
      <c r="J435" s="6"/>
    </row>
    <row r="436" ht="256.5" spans="1:10">
      <c r="A436" s="5">
        <v>433</v>
      </c>
      <c r="B436" s="6" t="s">
        <v>12</v>
      </c>
      <c r="C436" s="8" t="s">
        <v>829</v>
      </c>
      <c r="D436" s="6" t="s">
        <v>830</v>
      </c>
      <c r="E436" s="9" t="s">
        <v>517</v>
      </c>
      <c r="F436" s="9" t="s">
        <v>16</v>
      </c>
      <c r="G436" s="6" t="s">
        <v>17</v>
      </c>
      <c r="H436" s="6" t="s">
        <v>18</v>
      </c>
      <c r="I436" s="6" t="s">
        <v>19</v>
      </c>
      <c r="J436" s="6"/>
    </row>
    <row r="437" ht="256.5" spans="1:10">
      <c r="A437" s="5">
        <v>434</v>
      </c>
      <c r="B437" s="6" t="s">
        <v>12</v>
      </c>
      <c r="C437" s="8" t="s">
        <v>831</v>
      </c>
      <c r="D437" s="6" t="s">
        <v>832</v>
      </c>
      <c r="E437" s="9" t="s">
        <v>517</v>
      </c>
      <c r="F437" s="9" t="s">
        <v>16</v>
      </c>
      <c r="G437" s="6" t="s">
        <v>17</v>
      </c>
      <c r="H437" s="6" t="s">
        <v>18</v>
      </c>
      <c r="I437" s="6" t="s">
        <v>19</v>
      </c>
      <c r="J437" s="6"/>
    </row>
    <row r="438" ht="256.5" spans="1:10">
      <c r="A438" s="5">
        <v>435</v>
      </c>
      <c r="B438" s="6" t="s">
        <v>12</v>
      </c>
      <c r="C438" s="8" t="s">
        <v>833</v>
      </c>
      <c r="D438" s="6" t="s">
        <v>834</v>
      </c>
      <c r="E438" s="9" t="s">
        <v>517</v>
      </c>
      <c r="F438" s="9" t="s">
        <v>16</v>
      </c>
      <c r="G438" s="6" t="s">
        <v>17</v>
      </c>
      <c r="H438" s="6" t="s">
        <v>18</v>
      </c>
      <c r="I438" s="6" t="s">
        <v>19</v>
      </c>
      <c r="J438" s="6"/>
    </row>
    <row r="439" ht="256.5" spans="1:10">
      <c r="A439" s="5">
        <v>436</v>
      </c>
      <c r="B439" s="6" t="s">
        <v>12</v>
      </c>
      <c r="C439" s="8" t="s">
        <v>835</v>
      </c>
      <c r="D439" s="6" t="s">
        <v>834</v>
      </c>
      <c r="E439" s="9" t="s">
        <v>517</v>
      </c>
      <c r="F439" s="9" t="s">
        <v>16</v>
      </c>
      <c r="G439" s="6" t="s">
        <v>17</v>
      </c>
      <c r="H439" s="6" t="s">
        <v>18</v>
      </c>
      <c r="I439" s="6" t="s">
        <v>19</v>
      </c>
      <c r="J439" s="6"/>
    </row>
    <row r="440" ht="256.5" spans="1:10">
      <c r="A440" s="5">
        <v>437</v>
      </c>
      <c r="B440" s="6" t="s">
        <v>12</v>
      </c>
      <c r="C440" s="8" t="s">
        <v>836</v>
      </c>
      <c r="D440" s="6" t="s">
        <v>834</v>
      </c>
      <c r="E440" s="9" t="s">
        <v>517</v>
      </c>
      <c r="F440" s="9" t="s">
        <v>16</v>
      </c>
      <c r="G440" s="6" t="s">
        <v>17</v>
      </c>
      <c r="H440" s="6" t="s">
        <v>18</v>
      </c>
      <c r="I440" s="6" t="s">
        <v>19</v>
      </c>
      <c r="J440" s="6"/>
    </row>
    <row r="441" ht="256.5" spans="1:10">
      <c r="A441" s="5">
        <v>438</v>
      </c>
      <c r="B441" s="6" t="s">
        <v>12</v>
      </c>
      <c r="C441" s="8" t="s">
        <v>837</v>
      </c>
      <c r="D441" s="6" t="s">
        <v>834</v>
      </c>
      <c r="E441" s="9" t="s">
        <v>517</v>
      </c>
      <c r="F441" s="9" t="s">
        <v>16</v>
      </c>
      <c r="G441" s="6" t="s">
        <v>17</v>
      </c>
      <c r="H441" s="6" t="s">
        <v>18</v>
      </c>
      <c r="I441" s="6" t="s">
        <v>19</v>
      </c>
      <c r="J441" s="6"/>
    </row>
    <row r="442" ht="256.5" spans="1:10">
      <c r="A442" s="5">
        <v>439</v>
      </c>
      <c r="B442" s="6" t="s">
        <v>12</v>
      </c>
      <c r="C442" s="8" t="s">
        <v>838</v>
      </c>
      <c r="D442" s="6" t="s">
        <v>839</v>
      </c>
      <c r="E442" s="9" t="s">
        <v>517</v>
      </c>
      <c r="F442" s="9" t="s">
        <v>16</v>
      </c>
      <c r="G442" s="6" t="s">
        <v>17</v>
      </c>
      <c r="H442" s="6" t="s">
        <v>18</v>
      </c>
      <c r="I442" s="6" t="s">
        <v>19</v>
      </c>
      <c r="J442" s="6"/>
    </row>
    <row r="443" ht="256.5" spans="1:10">
      <c r="A443" s="5">
        <v>440</v>
      </c>
      <c r="B443" s="6" t="s">
        <v>12</v>
      </c>
      <c r="C443" s="8" t="s">
        <v>840</v>
      </c>
      <c r="D443" s="6" t="s">
        <v>841</v>
      </c>
      <c r="E443" s="9" t="s">
        <v>517</v>
      </c>
      <c r="F443" s="9" t="s">
        <v>16</v>
      </c>
      <c r="G443" s="6" t="s">
        <v>17</v>
      </c>
      <c r="H443" s="6" t="s">
        <v>18</v>
      </c>
      <c r="I443" s="6" t="s">
        <v>19</v>
      </c>
      <c r="J443" s="6"/>
    </row>
    <row r="444" ht="256.5" spans="1:10">
      <c r="A444" s="5">
        <v>441</v>
      </c>
      <c r="B444" s="6" t="s">
        <v>12</v>
      </c>
      <c r="C444" s="8" t="s">
        <v>842</v>
      </c>
      <c r="D444" s="6" t="s">
        <v>843</v>
      </c>
      <c r="E444" s="9" t="s">
        <v>517</v>
      </c>
      <c r="F444" s="9" t="s">
        <v>16</v>
      </c>
      <c r="G444" s="6" t="s">
        <v>17</v>
      </c>
      <c r="H444" s="6" t="s">
        <v>18</v>
      </c>
      <c r="I444" s="6" t="s">
        <v>19</v>
      </c>
      <c r="J444" s="6"/>
    </row>
    <row r="445" ht="256.5" spans="1:10">
      <c r="A445" s="5">
        <v>442</v>
      </c>
      <c r="B445" s="6" t="s">
        <v>12</v>
      </c>
      <c r="C445" s="8" t="s">
        <v>844</v>
      </c>
      <c r="D445" s="6" t="s">
        <v>845</v>
      </c>
      <c r="E445" s="9" t="s">
        <v>517</v>
      </c>
      <c r="F445" s="9" t="s">
        <v>16</v>
      </c>
      <c r="G445" s="6" t="s">
        <v>17</v>
      </c>
      <c r="H445" s="6" t="s">
        <v>18</v>
      </c>
      <c r="I445" s="6" t="s">
        <v>19</v>
      </c>
      <c r="J445" s="6"/>
    </row>
    <row r="446" ht="256.5" spans="1:10">
      <c r="A446" s="5">
        <v>443</v>
      </c>
      <c r="B446" s="6" t="s">
        <v>12</v>
      </c>
      <c r="C446" s="8" t="s">
        <v>846</v>
      </c>
      <c r="D446" s="6" t="s">
        <v>845</v>
      </c>
      <c r="E446" s="9" t="s">
        <v>517</v>
      </c>
      <c r="F446" s="9" t="s">
        <v>16</v>
      </c>
      <c r="G446" s="6" t="s">
        <v>17</v>
      </c>
      <c r="H446" s="6" t="s">
        <v>18</v>
      </c>
      <c r="I446" s="6" t="s">
        <v>19</v>
      </c>
      <c r="J446" s="6"/>
    </row>
    <row r="447" ht="256.5" spans="1:10">
      <c r="A447" s="5">
        <v>444</v>
      </c>
      <c r="B447" s="6" t="s">
        <v>12</v>
      </c>
      <c r="C447" s="8" t="s">
        <v>847</v>
      </c>
      <c r="D447" s="6" t="s">
        <v>845</v>
      </c>
      <c r="E447" s="9" t="s">
        <v>517</v>
      </c>
      <c r="F447" s="9" t="s">
        <v>16</v>
      </c>
      <c r="G447" s="6" t="s">
        <v>17</v>
      </c>
      <c r="H447" s="6" t="s">
        <v>18</v>
      </c>
      <c r="I447" s="6" t="s">
        <v>19</v>
      </c>
      <c r="J447" s="6"/>
    </row>
    <row r="448" ht="256.5" spans="1:10">
      <c r="A448" s="5">
        <v>445</v>
      </c>
      <c r="B448" s="6" t="s">
        <v>12</v>
      </c>
      <c r="C448" s="8" t="s">
        <v>848</v>
      </c>
      <c r="D448" s="6" t="s">
        <v>845</v>
      </c>
      <c r="E448" s="9" t="s">
        <v>517</v>
      </c>
      <c r="F448" s="9" t="s">
        <v>16</v>
      </c>
      <c r="G448" s="6" t="s">
        <v>17</v>
      </c>
      <c r="H448" s="6" t="s">
        <v>18</v>
      </c>
      <c r="I448" s="6" t="s">
        <v>19</v>
      </c>
      <c r="J448" s="6"/>
    </row>
    <row r="449" ht="256.5" spans="1:10">
      <c r="A449" s="5">
        <v>446</v>
      </c>
      <c r="B449" s="6" t="s">
        <v>12</v>
      </c>
      <c r="C449" s="8" t="s">
        <v>849</v>
      </c>
      <c r="D449" s="6" t="s">
        <v>850</v>
      </c>
      <c r="E449" s="9" t="s">
        <v>517</v>
      </c>
      <c r="F449" s="9" t="s">
        <v>16</v>
      </c>
      <c r="G449" s="6" t="s">
        <v>17</v>
      </c>
      <c r="H449" s="6" t="s">
        <v>18</v>
      </c>
      <c r="I449" s="6" t="s">
        <v>19</v>
      </c>
      <c r="J449" s="6"/>
    </row>
    <row r="450" ht="256.5" spans="1:10">
      <c r="A450" s="5">
        <v>447</v>
      </c>
      <c r="B450" s="6" t="s">
        <v>12</v>
      </c>
      <c r="C450" s="8" t="s">
        <v>851</v>
      </c>
      <c r="D450" s="6" t="s">
        <v>852</v>
      </c>
      <c r="E450" s="9" t="s">
        <v>517</v>
      </c>
      <c r="F450" s="9" t="s">
        <v>16</v>
      </c>
      <c r="G450" s="6" t="s">
        <v>17</v>
      </c>
      <c r="H450" s="6" t="s">
        <v>18</v>
      </c>
      <c r="I450" s="6" t="s">
        <v>19</v>
      </c>
      <c r="J450" s="6"/>
    </row>
    <row r="451" ht="256.5" spans="1:10">
      <c r="A451" s="5">
        <v>448</v>
      </c>
      <c r="B451" s="6" t="s">
        <v>12</v>
      </c>
      <c r="C451" s="8" t="s">
        <v>853</v>
      </c>
      <c r="D451" s="6" t="s">
        <v>854</v>
      </c>
      <c r="E451" s="9" t="s">
        <v>517</v>
      </c>
      <c r="F451" s="9" t="s">
        <v>16</v>
      </c>
      <c r="G451" s="6" t="s">
        <v>17</v>
      </c>
      <c r="H451" s="6" t="s">
        <v>18</v>
      </c>
      <c r="I451" s="6" t="s">
        <v>19</v>
      </c>
      <c r="J451" s="6"/>
    </row>
    <row r="452" ht="256.5" spans="1:10">
      <c r="A452" s="5">
        <v>449</v>
      </c>
      <c r="B452" s="6" t="s">
        <v>12</v>
      </c>
      <c r="C452" s="8" t="s">
        <v>855</v>
      </c>
      <c r="D452" s="6" t="s">
        <v>856</v>
      </c>
      <c r="E452" s="9" t="s">
        <v>517</v>
      </c>
      <c r="F452" s="9" t="s">
        <v>16</v>
      </c>
      <c r="G452" s="6" t="s">
        <v>17</v>
      </c>
      <c r="H452" s="6" t="s">
        <v>18</v>
      </c>
      <c r="I452" s="6" t="s">
        <v>19</v>
      </c>
      <c r="J452" s="6"/>
    </row>
    <row r="453" ht="256.5" spans="1:10">
      <c r="A453" s="5">
        <v>450</v>
      </c>
      <c r="B453" s="6" t="s">
        <v>12</v>
      </c>
      <c r="C453" s="8" t="s">
        <v>857</v>
      </c>
      <c r="D453" s="6" t="s">
        <v>858</v>
      </c>
      <c r="E453" s="9" t="s">
        <v>517</v>
      </c>
      <c r="F453" s="9" t="s">
        <v>16</v>
      </c>
      <c r="G453" s="6" t="s">
        <v>17</v>
      </c>
      <c r="H453" s="6" t="s">
        <v>18</v>
      </c>
      <c r="I453" s="6" t="s">
        <v>19</v>
      </c>
      <c r="J453" s="6"/>
    </row>
    <row r="454" ht="256.5" spans="1:10">
      <c r="A454" s="5">
        <v>451</v>
      </c>
      <c r="B454" s="6" t="s">
        <v>12</v>
      </c>
      <c r="C454" s="8" t="s">
        <v>859</v>
      </c>
      <c r="D454" s="6" t="s">
        <v>860</v>
      </c>
      <c r="E454" s="9" t="s">
        <v>517</v>
      </c>
      <c r="F454" s="9" t="s">
        <v>16</v>
      </c>
      <c r="G454" s="6" t="s">
        <v>17</v>
      </c>
      <c r="H454" s="6" t="s">
        <v>18</v>
      </c>
      <c r="I454" s="6" t="s">
        <v>19</v>
      </c>
      <c r="J454" s="6"/>
    </row>
    <row r="455" ht="256.5" spans="1:10">
      <c r="A455" s="5">
        <v>452</v>
      </c>
      <c r="B455" s="6" t="s">
        <v>12</v>
      </c>
      <c r="C455" s="8" t="s">
        <v>861</v>
      </c>
      <c r="D455" s="6" t="s">
        <v>854</v>
      </c>
      <c r="E455" s="9" t="s">
        <v>517</v>
      </c>
      <c r="F455" s="9" t="s">
        <v>16</v>
      </c>
      <c r="G455" s="6" t="s">
        <v>17</v>
      </c>
      <c r="H455" s="6" t="s">
        <v>18</v>
      </c>
      <c r="I455" s="6" t="s">
        <v>19</v>
      </c>
      <c r="J455" s="6"/>
    </row>
    <row r="456" ht="256.5" spans="1:10">
      <c r="A456" s="5">
        <v>453</v>
      </c>
      <c r="B456" s="6" t="s">
        <v>12</v>
      </c>
      <c r="C456" s="8" t="s">
        <v>862</v>
      </c>
      <c r="D456" s="6" t="s">
        <v>863</v>
      </c>
      <c r="E456" s="9" t="s">
        <v>517</v>
      </c>
      <c r="F456" s="9" t="s">
        <v>16</v>
      </c>
      <c r="G456" s="6" t="s">
        <v>17</v>
      </c>
      <c r="H456" s="6" t="s">
        <v>18</v>
      </c>
      <c r="I456" s="6" t="s">
        <v>19</v>
      </c>
      <c r="J456" s="6"/>
    </row>
    <row r="457" ht="256.5" spans="1:10">
      <c r="A457" s="5">
        <v>454</v>
      </c>
      <c r="B457" s="6" t="s">
        <v>12</v>
      </c>
      <c r="C457" s="8" t="s">
        <v>864</v>
      </c>
      <c r="D457" s="6" t="s">
        <v>865</v>
      </c>
      <c r="E457" s="9" t="s">
        <v>517</v>
      </c>
      <c r="F457" s="9" t="s">
        <v>16</v>
      </c>
      <c r="G457" s="6" t="s">
        <v>17</v>
      </c>
      <c r="H457" s="6" t="s">
        <v>18</v>
      </c>
      <c r="I457" s="6" t="s">
        <v>19</v>
      </c>
      <c r="J457" s="6"/>
    </row>
    <row r="458" ht="256.5" spans="1:10">
      <c r="A458" s="5">
        <v>455</v>
      </c>
      <c r="B458" s="6" t="s">
        <v>12</v>
      </c>
      <c r="C458" s="8" t="s">
        <v>866</v>
      </c>
      <c r="D458" s="6" t="s">
        <v>867</v>
      </c>
      <c r="E458" s="9" t="s">
        <v>517</v>
      </c>
      <c r="F458" s="9" t="s">
        <v>16</v>
      </c>
      <c r="G458" s="6" t="s">
        <v>17</v>
      </c>
      <c r="H458" s="6" t="s">
        <v>18</v>
      </c>
      <c r="I458" s="6" t="s">
        <v>19</v>
      </c>
      <c r="J458" s="6"/>
    </row>
    <row r="459" ht="256.5" spans="1:10">
      <c r="A459" s="5">
        <v>456</v>
      </c>
      <c r="B459" s="6" t="s">
        <v>12</v>
      </c>
      <c r="C459" s="8" t="s">
        <v>868</v>
      </c>
      <c r="D459" s="6" t="s">
        <v>869</v>
      </c>
      <c r="E459" s="9" t="s">
        <v>517</v>
      </c>
      <c r="F459" s="9" t="s">
        <v>16</v>
      </c>
      <c r="G459" s="6" t="s">
        <v>17</v>
      </c>
      <c r="H459" s="6" t="s">
        <v>18</v>
      </c>
      <c r="I459" s="6" t="s">
        <v>19</v>
      </c>
      <c r="J459" s="6"/>
    </row>
    <row r="460" ht="256.5" spans="1:10">
      <c r="A460" s="5">
        <v>457</v>
      </c>
      <c r="B460" s="6" t="s">
        <v>12</v>
      </c>
      <c r="C460" s="8" t="s">
        <v>870</v>
      </c>
      <c r="D460" s="6" t="s">
        <v>871</v>
      </c>
      <c r="E460" s="9" t="s">
        <v>517</v>
      </c>
      <c r="F460" s="9" t="s">
        <v>16</v>
      </c>
      <c r="G460" s="6" t="s">
        <v>17</v>
      </c>
      <c r="H460" s="6" t="s">
        <v>18</v>
      </c>
      <c r="I460" s="6" t="s">
        <v>19</v>
      </c>
      <c r="J460" s="6"/>
    </row>
    <row r="461" ht="256.5" spans="1:10">
      <c r="A461" s="5">
        <v>458</v>
      </c>
      <c r="B461" s="6" t="s">
        <v>12</v>
      </c>
      <c r="C461" s="8" t="s">
        <v>872</v>
      </c>
      <c r="D461" s="6" t="s">
        <v>871</v>
      </c>
      <c r="E461" s="9" t="s">
        <v>517</v>
      </c>
      <c r="F461" s="9" t="s">
        <v>16</v>
      </c>
      <c r="G461" s="6" t="s">
        <v>17</v>
      </c>
      <c r="H461" s="6" t="s">
        <v>18</v>
      </c>
      <c r="I461" s="6" t="s">
        <v>19</v>
      </c>
      <c r="J461" s="6"/>
    </row>
    <row r="462" ht="256.5" spans="1:10">
      <c r="A462" s="5">
        <v>459</v>
      </c>
      <c r="B462" s="6" t="s">
        <v>12</v>
      </c>
      <c r="C462" s="8" t="s">
        <v>873</v>
      </c>
      <c r="D462" s="11" t="s">
        <v>874</v>
      </c>
      <c r="E462" s="9" t="s">
        <v>517</v>
      </c>
      <c r="F462" s="9" t="s">
        <v>16</v>
      </c>
      <c r="G462" s="6" t="s">
        <v>17</v>
      </c>
      <c r="H462" s="6" t="s">
        <v>18</v>
      </c>
      <c r="I462" s="6" t="s">
        <v>19</v>
      </c>
      <c r="J462" s="6"/>
    </row>
    <row r="463" ht="256.5" spans="1:10">
      <c r="A463" s="5">
        <v>460</v>
      </c>
      <c r="B463" s="6" t="s">
        <v>12</v>
      </c>
      <c r="C463" s="8" t="s">
        <v>875</v>
      </c>
      <c r="D463" s="6" t="s">
        <v>876</v>
      </c>
      <c r="E463" s="9" t="s">
        <v>517</v>
      </c>
      <c r="F463" s="9" t="s">
        <v>16</v>
      </c>
      <c r="G463" s="6" t="s">
        <v>17</v>
      </c>
      <c r="H463" s="6" t="s">
        <v>18</v>
      </c>
      <c r="I463" s="6" t="s">
        <v>19</v>
      </c>
      <c r="J463" s="6"/>
    </row>
    <row r="464" ht="256.5" spans="1:10">
      <c r="A464" s="5">
        <v>461</v>
      </c>
      <c r="B464" s="6" t="s">
        <v>12</v>
      </c>
      <c r="C464" s="8" t="s">
        <v>877</v>
      </c>
      <c r="D464" s="6" t="s">
        <v>878</v>
      </c>
      <c r="E464" s="9" t="s">
        <v>517</v>
      </c>
      <c r="F464" s="9" t="s">
        <v>16</v>
      </c>
      <c r="G464" s="6" t="s">
        <v>17</v>
      </c>
      <c r="H464" s="6" t="s">
        <v>18</v>
      </c>
      <c r="I464" s="6" t="s">
        <v>19</v>
      </c>
      <c r="J464" s="6"/>
    </row>
    <row r="465" ht="256.5" spans="1:10">
      <c r="A465" s="5">
        <v>462</v>
      </c>
      <c r="B465" s="6" t="s">
        <v>12</v>
      </c>
      <c r="C465" s="8" t="s">
        <v>879</v>
      </c>
      <c r="D465" s="6" t="s">
        <v>878</v>
      </c>
      <c r="E465" s="9" t="s">
        <v>517</v>
      </c>
      <c r="F465" s="9" t="s">
        <v>16</v>
      </c>
      <c r="G465" s="6" t="s">
        <v>17</v>
      </c>
      <c r="H465" s="6" t="s">
        <v>18</v>
      </c>
      <c r="I465" s="6" t="s">
        <v>19</v>
      </c>
      <c r="J465" s="6"/>
    </row>
    <row r="466" ht="256.5" spans="1:10">
      <c r="A466" s="5">
        <v>463</v>
      </c>
      <c r="B466" s="6" t="s">
        <v>12</v>
      </c>
      <c r="C466" s="8" t="s">
        <v>880</v>
      </c>
      <c r="D466" s="6" t="s">
        <v>881</v>
      </c>
      <c r="E466" s="9" t="s">
        <v>517</v>
      </c>
      <c r="F466" s="9" t="s">
        <v>16</v>
      </c>
      <c r="G466" s="6" t="s">
        <v>17</v>
      </c>
      <c r="H466" s="6" t="s">
        <v>18</v>
      </c>
      <c r="I466" s="6" t="s">
        <v>19</v>
      </c>
      <c r="J466" s="6"/>
    </row>
    <row r="467" ht="256.5" spans="1:10">
      <c r="A467" s="5">
        <v>464</v>
      </c>
      <c r="B467" s="6" t="s">
        <v>12</v>
      </c>
      <c r="C467" s="8" t="s">
        <v>882</v>
      </c>
      <c r="D467" s="6" t="s">
        <v>883</v>
      </c>
      <c r="E467" s="9" t="s">
        <v>517</v>
      </c>
      <c r="F467" s="9" t="s">
        <v>16</v>
      </c>
      <c r="G467" s="6" t="s">
        <v>17</v>
      </c>
      <c r="H467" s="6" t="s">
        <v>18</v>
      </c>
      <c r="I467" s="6" t="s">
        <v>19</v>
      </c>
      <c r="J467" s="6"/>
    </row>
    <row r="468" ht="256.5" spans="1:10">
      <c r="A468" s="5">
        <v>465</v>
      </c>
      <c r="B468" s="6" t="s">
        <v>12</v>
      </c>
      <c r="C468" s="8" t="s">
        <v>884</v>
      </c>
      <c r="D468" s="6" t="s">
        <v>885</v>
      </c>
      <c r="E468" s="9" t="s">
        <v>517</v>
      </c>
      <c r="F468" s="9" t="s">
        <v>16</v>
      </c>
      <c r="G468" s="6" t="s">
        <v>17</v>
      </c>
      <c r="H468" s="6" t="s">
        <v>18</v>
      </c>
      <c r="I468" s="6" t="s">
        <v>19</v>
      </c>
      <c r="J468" s="6"/>
    </row>
    <row r="469" ht="256.5" spans="1:10">
      <c r="A469" s="5">
        <v>466</v>
      </c>
      <c r="B469" s="6" t="s">
        <v>12</v>
      </c>
      <c r="C469" s="8" t="s">
        <v>886</v>
      </c>
      <c r="D469" s="6" t="s">
        <v>887</v>
      </c>
      <c r="E469" s="9" t="s">
        <v>517</v>
      </c>
      <c r="F469" s="9" t="s">
        <v>16</v>
      </c>
      <c r="G469" s="6" t="s">
        <v>17</v>
      </c>
      <c r="H469" s="6" t="s">
        <v>18</v>
      </c>
      <c r="I469" s="6" t="s">
        <v>19</v>
      </c>
      <c r="J469" s="6"/>
    </row>
    <row r="470" ht="256.5" spans="1:10">
      <c r="A470" s="5">
        <v>467</v>
      </c>
      <c r="B470" s="6" t="s">
        <v>12</v>
      </c>
      <c r="C470" s="8" t="s">
        <v>888</v>
      </c>
      <c r="D470" s="6" t="s">
        <v>883</v>
      </c>
      <c r="E470" s="9" t="s">
        <v>517</v>
      </c>
      <c r="F470" s="9" t="s">
        <v>16</v>
      </c>
      <c r="G470" s="6" t="s">
        <v>17</v>
      </c>
      <c r="H470" s="6" t="s">
        <v>18</v>
      </c>
      <c r="I470" s="6" t="s">
        <v>19</v>
      </c>
      <c r="J470" s="6"/>
    </row>
    <row r="471" ht="256.5" spans="1:10">
      <c r="A471" s="5">
        <v>468</v>
      </c>
      <c r="B471" s="6" t="s">
        <v>12</v>
      </c>
      <c r="C471" s="8" t="s">
        <v>889</v>
      </c>
      <c r="D471" s="6" t="s">
        <v>883</v>
      </c>
      <c r="E471" s="9" t="s">
        <v>517</v>
      </c>
      <c r="F471" s="9" t="s">
        <v>16</v>
      </c>
      <c r="G471" s="6" t="s">
        <v>17</v>
      </c>
      <c r="H471" s="6" t="s">
        <v>18</v>
      </c>
      <c r="I471" s="6" t="s">
        <v>19</v>
      </c>
      <c r="J471" s="6"/>
    </row>
    <row r="472" ht="256.5" spans="1:10">
      <c r="A472" s="5">
        <v>469</v>
      </c>
      <c r="B472" s="6" t="s">
        <v>12</v>
      </c>
      <c r="C472" s="8" t="s">
        <v>890</v>
      </c>
      <c r="D472" s="6" t="s">
        <v>891</v>
      </c>
      <c r="E472" s="9" t="s">
        <v>517</v>
      </c>
      <c r="F472" s="9" t="s">
        <v>16</v>
      </c>
      <c r="G472" s="6" t="s">
        <v>17</v>
      </c>
      <c r="H472" s="6" t="s">
        <v>18</v>
      </c>
      <c r="I472" s="6" t="s">
        <v>19</v>
      </c>
      <c r="J472" s="6"/>
    </row>
    <row r="473" ht="256.5" spans="1:10">
      <c r="A473" s="5">
        <v>470</v>
      </c>
      <c r="B473" s="6" t="s">
        <v>12</v>
      </c>
      <c r="C473" s="8" t="s">
        <v>892</v>
      </c>
      <c r="D473" s="6" t="s">
        <v>893</v>
      </c>
      <c r="E473" s="9" t="s">
        <v>517</v>
      </c>
      <c r="F473" s="9" t="s">
        <v>16</v>
      </c>
      <c r="G473" s="6" t="s">
        <v>17</v>
      </c>
      <c r="H473" s="6" t="s">
        <v>18</v>
      </c>
      <c r="I473" s="6" t="s">
        <v>19</v>
      </c>
      <c r="J473" s="6"/>
    </row>
    <row r="474" ht="256.5" spans="1:10">
      <c r="A474" s="5">
        <v>471</v>
      </c>
      <c r="B474" s="6" t="s">
        <v>12</v>
      </c>
      <c r="C474" s="8" t="s">
        <v>894</v>
      </c>
      <c r="D474" s="6" t="s">
        <v>895</v>
      </c>
      <c r="E474" s="9" t="s">
        <v>517</v>
      </c>
      <c r="F474" s="9" t="s">
        <v>16</v>
      </c>
      <c r="G474" s="6" t="s">
        <v>17</v>
      </c>
      <c r="H474" s="6" t="s">
        <v>18</v>
      </c>
      <c r="I474" s="6" t="s">
        <v>19</v>
      </c>
      <c r="J474" s="6"/>
    </row>
    <row r="475" ht="256.5" spans="1:10">
      <c r="A475" s="5">
        <v>472</v>
      </c>
      <c r="B475" s="6" t="s">
        <v>12</v>
      </c>
      <c r="C475" s="8" t="s">
        <v>896</v>
      </c>
      <c r="D475" s="6" t="s">
        <v>897</v>
      </c>
      <c r="E475" s="9" t="s">
        <v>517</v>
      </c>
      <c r="F475" s="9" t="s">
        <v>16</v>
      </c>
      <c r="G475" s="6" t="s">
        <v>17</v>
      </c>
      <c r="H475" s="6" t="s">
        <v>18</v>
      </c>
      <c r="I475" s="6" t="s">
        <v>19</v>
      </c>
      <c r="J475" s="6"/>
    </row>
    <row r="476" ht="256.5" spans="1:10">
      <c r="A476" s="5">
        <v>473</v>
      </c>
      <c r="B476" s="6" t="s">
        <v>12</v>
      </c>
      <c r="C476" s="8" t="s">
        <v>898</v>
      </c>
      <c r="D476" s="6" t="s">
        <v>899</v>
      </c>
      <c r="E476" s="9" t="s">
        <v>517</v>
      </c>
      <c r="F476" s="9" t="s">
        <v>16</v>
      </c>
      <c r="G476" s="6" t="s">
        <v>17</v>
      </c>
      <c r="H476" s="6" t="s">
        <v>18</v>
      </c>
      <c r="I476" s="6" t="s">
        <v>19</v>
      </c>
      <c r="J476" s="6"/>
    </row>
    <row r="477" ht="256.5" spans="1:10">
      <c r="A477" s="5">
        <v>474</v>
      </c>
      <c r="B477" s="6" t="s">
        <v>12</v>
      </c>
      <c r="C477" s="8" t="s">
        <v>900</v>
      </c>
      <c r="D477" s="6" t="s">
        <v>901</v>
      </c>
      <c r="E477" s="9" t="s">
        <v>517</v>
      </c>
      <c r="F477" s="9" t="s">
        <v>16</v>
      </c>
      <c r="G477" s="6" t="s">
        <v>17</v>
      </c>
      <c r="H477" s="6" t="s">
        <v>18</v>
      </c>
      <c r="I477" s="6" t="s">
        <v>19</v>
      </c>
      <c r="J477" s="6"/>
    </row>
    <row r="478" ht="256.5" spans="1:10">
      <c r="A478" s="5">
        <v>475</v>
      </c>
      <c r="B478" s="6" t="s">
        <v>12</v>
      </c>
      <c r="C478" s="8" t="s">
        <v>902</v>
      </c>
      <c r="D478" s="6" t="s">
        <v>901</v>
      </c>
      <c r="E478" s="9" t="s">
        <v>517</v>
      </c>
      <c r="F478" s="9" t="s">
        <v>16</v>
      </c>
      <c r="G478" s="6" t="s">
        <v>17</v>
      </c>
      <c r="H478" s="6" t="s">
        <v>18</v>
      </c>
      <c r="I478" s="6" t="s">
        <v>19</v>
      </c>
      <c r="J478" s="6"/>
    </row>
    <row r="479" ht="256.5" spans="1:10">
      <c r="A479" s="5">
        <v>476</v>
      </c>
      <c r="B479" s="6" t="s">
        <v>12</v>
      </c>
      <c r="C479" s="8" t="s">
        <v>903</v>
      </c>
      <c r="D479" s="6" t="s">
        <v>901</v>
      </c>
      <c r="E479" s="9" t="s">
        <v>517</v>
      </c>
      <c r="F479" s="9" t="s">
        <v>16</v>
      </c>
      <c r="G479" s="6" t="s">
        <v>17</v>
      </c>
      <c r="H479" s="6" t="s">
        <v>18</v>
      </c>
      <c r="I479" s="6" t="s">
        <v>19</v>
      </c>
      <c r="J479" s="6"/>
    </row>
    <row r="480" ht="256.5" spans="1:10">
      <c r="A480" s="5">
        <v>477</v>
      </c>
      <c r="B480" s="6" t="s">
        <v>12</v>
      </c>
      <c r="C480" s="8" t="s">
        <v>904</v>
      </c>
      <c r="D480" s="6" t="s">
        <v>905</v>
      </c>
      <c r="E480" s="9" t="s">
        <v>517</v>
      </c>
      <c r="F480" s="9" t="s">
        <v>16</v>
      </c>
      <c r="G480" s="6" t="s">
        <v>17</v>
      </c>
      <c r="H480" s="6" t="s">
        <v>18</v>
      </c>
      <c r="I480" s="6" t="s">
        <v>19</v>
      </c>
      <c r="J480" s="6"/>
    </row>
    <row r="481" ht="256.5" spans="1:10">
      <c r="A481" s="5">
        <v>478</v>
      </c>
      <c r="B481" s="6" t="s">
        <v>12</v>
      </c>
      <c r="C481" s="8" t="s">
        <v>906</v>
      </c>
      <c r="D481" s="6" t="s">
        <v>907</v>
      </c>
      <c r="E481" s="9" t="s">
        <v>517</v>
      </c>
      <c r="F481" s="9" t="s">
        <v>16</v>
      </c>
      <c r="G481" s="6" t="s">
        <v>17</v>
      </c>
      <c r="H481" s="6" t="s">
        <v>18</v>
      </c>
      <c r="I481" s="6" t="s">
        <v>19</v>
      </c>
      <c r="J481" s="6"/>
    </row>
    <row r="482" ht="256.5" spans="1:10">
      <c r="A482" s="5">
        <v>479</v>
      </c>
      <c r="B482" s="6" t="s">
        <v>12</v>
      </c>
      <c r="C482" s="8" t="s">
        <v>908</v>
      </c>
      <c r="D482" s="6" t="s">
        <v>909</v>
      </c>
      <c r="E482" s="9" t="s">
        <v>517</v>
      </c>
      <c r="F482" s="9" t="s">
        <v>16</v>
      </c>
      <c r="G482" s="6" t="s">
        <v>17</v>
      </c>
      <c r="H482" s="6" t="s">
        <v>18</v>
      </c>
      <c r="I482" s="6" t="s">
        <v>19</v>
      </c>
      <c r="J482" s="6"/>
    </row>
    <row r="483" ht="256.5" spans="1:10">
      <c r="A483" s="5">
        <v>480</v>
      </c>
      <c r="B483" s="6" t="s">
        <v>12</v>
      </c>
      <c r="C483" s="8" t="s">
        <v>910</v>
      </c>
      <c r="D483" s="6" t="s">
        <v>911</v>
      </c>
      <c r="E483" s="9" t="s">
        <v>517</v>
      </c>
      <c r="F483" s="9" t="s">
        <v>16</v>
      </c>
      <c r="G483" s="6" t="s">
        <v>17</v>
      </c>
      <c r="H483" s="6" t="s">
        <v>18</v>
      </c>
      <c r="I483" s="6" t="s">
        <v>19</v>
      </c>
      <c r="J483" s="6"/>
    </row>
    <row r="484" ht="256.5" spans="1:10">
      <c r="A484" s="5">
        <v>481</v>
      </c>
      <c r="B484" s="6" t="s">
        <v>12</v>
      </c>
      <c r="C484" s="8" t="s">
        <v>912</v>
      </c>
      <c r="D484" s="6" t="s">
        <v>913</v>
      </c>
      <c r="E484" s="9" t="s">
        <v>517</v>
      </c>
      <c r="F484" s="9" t="s">
        <v>16</v>
      </c>
      <c r="G484" s="6" t="s">
        <v>17</v>
      </c>
      <c r="H484" s="6" t="s">
        <v>18</v>
      </c>
      <c r="I484" s="6" t="s">
        <v>19</v>
      </c>
      <c r="J484" s="6"/>
    </row>
    <row r="485" ht="256.5" spans="1:10">
      <c r="A485" s="5">
        <v>482</v>
      </c>
      <c r="B485" s="6" t="s">
        <v>12</v>
      </c>
      <c r="C485" s="8" t="s">
        <v>914</v>
      </c>
      <c r="D485" s="6" t="s">
        <v>915</v>
      </c>
      <c r="E485" s="9" t="s">
        <v>517</v>
      </c>
      <c r="F485" s="9" t="s">
        <v>16</v>
      </c>
      <c r="G485" s="6" t="s">
        <v>17</v>
      </c>
      <c r="H485" s="6" t="s">
        <v>18</v>
      </c>
      <c r="I485" s="6" t="s">
        <v>19</v>
      </c>
      <c r="J485" s="6"/>
    </row>
    <row r="486" ht="256.5" spans="1:10">
      <c r="A486" s="5">
        <v>483</v>
      </c>
      <c r="B486" s="6" t="s">
        <v>12</v>
      </c>
      <c r="C486" s="8" t="s">
        <v>916</v>
      </c>
      <c r="D486" s="6" t="s">
        <v>913</v>
      </c>
      <c r="E486" s="9" t="s">
        <v>517</v>
      </c>
      <c r="F486" s="9" t="s">
        <v>16</v>
      </c>
      <c r="G486" s="6" t="s">
        <v>17</v>
      </c>
      <c r="H486" s="6" t="s">
        <v>18</v>
      </c>
      <c r="I486" s="6" t="s">
        <v>19</v>
      </c>
      <c r="J486" s="6"/>
    </row>
    <row r="487" ht="256.5" spans="1:10">
      <c r="A487" s="5">
        <v>484</v>
      </c>
      <c r="B487" s="6" t="s">
        <v>12</v>
      </c>
      <c r="C487" s="8" t="s">
        <v>917</v>
      </c>
      <c r="D487" s="6" t="s">
        <v>918</v>
      </c>
      <c r="E487" s="9" t="s">
        <v>517</v>
      </c>
      <c r="F487" s="9" t="s">
        <v>16</v>
      </c>
      <c r="G487" s="6" t="s">
        <v>17</v>
      </c>
      <c r="H487" s="6" t="s">
        <v>18</v>
      </c>
      <c r="I487" s="6" t="s">
        <v>19</v>
      </c>
      <c r="J487" s="6"/>
    </row>
    <row r="488" ht="256.5" spans="1:10">
      <c r="A488" s="5">
        <v>485</v>
      </c>
      <c r="B488" s="6" t="s">
        <v>12</v>
      </c>
      <c r="C488" s="8" t="s">
        <v>919</v>
      </c>
      <c r="D488" s="6" t="s">
        <v>920</v>
      </c>
      <c r="E488" s="9" t="s">
        <v>517</v>
      </c>
      <c r="F488" s="9" t="s">
        <v>16</v>
      </c>
      <c r="G488" s="6" t="s">
        <v>17</v>
      </c>
      <c r="H488" s="6" t="s">
        <v>18</v>
      </c>
      <c r="I488" s="6" t="s">
        <v>19</v>
      </c>
      <c r="J488" s="6"/>
    </row>
    <row r="489" ht="256.5" spans="1:10">
      <c r="A489" s="5">
        <v>486</v>
      </c>
      <c r="B489" s="6" t="s">
        <v>12</v>
      </c>
      <c r="C489" s="8" t="s">
        <v>921</v>
      </c>
      <c r="D489" s="6" t="s">
        <v>922</v>
      </c>
      <c r="E489" s="9" t="s">
        <v>517</v>
      </c>
      <c r="F489" s="9" t="s">
        <v>16</v>
      </c>
      <c r="G489" s="6" t="s">
        <v>17</v>
      </c>
      <c r="H489" s="6" t="s">
        <v>18</v>
      </c>
      <c r="I489" s="6" t="s">
        <v>19</v>
      </c>
      <c r="J489" s="6"/>
    </row>
    <row r="490" ht="256.5" spans="1:10">
      <c r="A490" s="5">
        <v>487</v>
      </c>
      <c r="B490" s="6" t="s">
        <v>12</v>
      </c>
      <c r="C490" s="8" t="s">
        <v>923</v>
      </c>
      <c r="D490" s="6" t="s">
        <v>924</v>
      </c>
      <c r="E490" s="9" t="s">
        <v>517</v>
      </c>
      <c r="F490" s="9" t="s">
        <v>16</v>
      </c>
      <c r="G490" s="6" t="s">
        <v>17</v>
      </c>
      <c r="H490" s="6" t="s">
        <v>18</v>
      </c>
      <c r="I490" s="6" t="s">
        <v>19</v>
      </c>
      <c r="J490" s="6"/>
    </row>
    <row r="491" ht="256.5" spans="1:10">
      <c r="A491" s="5">
        <v>488</v>
      </c>
      <c r="B491" s="6" t="s">
        <v>12</v>
      </c>
      <c r="C491" s="8" t="s">
        <v>925</v>
      </c>
      <c r="D491" s="6" t="s">
        <v>926</v>
      </c>
      <c r="E491" s="9" t="s">
        <v>517</v>
      </c>
      <c r="F491" s="9" t="s">
        <v>16</v>
      </c>
      <c r="G491" s="6" t="s">
        <v>17</v>
      </c>
      <c r="H491" s="6" t="s">
        <v>18</v>
      </c>
      <c r="I491" s="6" t="s">
        <v>19</v>
      </c>
      <c r="J491" s="6"/>
    </row>
    <row r="492" ht="256.5" spans="1:10">
      <c r="A492" s="5">
        <v>489</v>
      </c>
      <c r="B492" s="6" t="s">
        <v>12</v>
      </c>
      <c r="C492" s="8" t="s">
        <v>927</v>
      </c>
      <c r="D492" s="6" t="s">
        <v>928</v>
      </c>
      <c r="E492" s="9" t="s">
        <v>517</v>
      </c>
      <c r="F492" s="9" t="s">
        <v>16</v>
      </c>
      <c r="G492" s="6" t="s">
        <v>17</v>
      </c>
      <c r="H492" s="6" t="s">
        <v>18</v>
      </c>
      <c r="I492" s="6" t="s">
        <v>19</v>
      </c>
      <c r="J492" s="6"/>
    </row>
    <row r="493" ht="256.5" spans="1:10">
      <c r="A493" s="5">
        <v>490</v>
      </c>
      <c r="B493" s="6" t="s">
        <v>12</v>
      </c>
      <c r="C493" s="8" t="s">
        <v>929</v>
      </c>
      <c r="D493" s="6" t="s">
        <v>930</v>
      </c>
      <c r="E493" s="9" t="s">
        <v>517</v>
      </c>
      <c r="F493" s="9" t="s">
        <v>16</v>
      </c>
      <c r="G493" s="6" t="s">
        <v>17</v>
      </c>
      <c r="H493" s="6" t="s">
        <v>18</v>
      </c>
      <c r="I493" s="6" t="s">
        <v>19</v>
      </c>
      <c r="J493" s="6"/>
    </row>
    <row r="494" ht="256.5" spans="1:10">
      <c r="A494" s="5">
        <v>491</v>
      </c>
      <c r="B494" s="6" t="s">
        <v>12</v>
      </c>
      <c r="C494" s="8" t="s">
        <v>931</v>
      </c>
      <c r="D494" s="6" t="s">
        <v>930</v>
      </c>
      <c r="E494" s="9" t="s">
        <v>517</v>
      </c>
      <c r="F494" s="9" t="s">
        <v>16</v>
      </c>
      <c r="G494" s="6" t="s">
        <v>17</v>
      </c>
      <c r="H494" s="6" t="s">
        <v>18</v>
      </c>
      <c r="I494" s="6" t="s">
        <v>19</v>
      </c>
      <c r="J494" s="6"/>
    </row>
    <row r="495" ht="256.5" spans="1:10">
      <c r="A495" s="5">
        <v>492</v>
      </c>
      <c r="B495" s="6" t="s">
        <v>12</v>
      </c>
      <c r="C495" s="8" t="s">
        <v>932</v>
      </c>
      <c r="D495" s="6" t="s">
        <v>933</v>
      </c>
      <c r="E495" s="9" t="s">
        <v>517</v>
      </c>
      <c r="F495" s="9" t="s">
        <v>16</v>
      </c>
      <c r="G495" s="6" t="s">
        <v>17</v>
      </c>
      <c r="H495" s="6" t="s">
        <v>18</v>
      </c>
      <c r="I495" s="6" t="s">
        <v>19</v>
      </c>
      <c r="J495" s="6"/>
    </row>
    <row r="496" ht="256.5" spans="1:10">
      <c r="A496" s="5">
        <v>493</v>
      </c>
      <c r="B496" s="6" t="s">
        <v>12</v>
      </c>
      <c r="C496" s="8" t="s">
        <v>934</v>
      </c>
      <c r="D496" s="6" t="s">
        <v>935</v>
      </c>
      <c r="E496" s="9" t="s">
        <v>517</v>
      </c>
      <c r="F496" s="9" t="s">
        <v>16</v>
      </c>
      <c r="G496" s="6" t="s">
        <v>17</v>
      </c>
      <c r="H496" s="6" t="s">
        <v>18</v>
      </c>
      <c r="I496" s="6" t="s">
        <v>19</v>
      </c>
      <c r="J496" s="6"/>
    </row>
    <row r="497" ht="256.5" spans="1:10">
      <c r="A497" s="5">
        <v>494</v>
      </c>
      <c r="B497" s="6" t="s">
        <v>12</v>
      </c>
      <c r="C497" s="8" t="s">
        <v>936</v>
      </c>
      <c r="D497" s="6" t="s">
        <v>937</v>
      </c>
      <c r="E497" s="9" t="s">
        <v>517</v>
      </c>
      <c r="F497" s="9" t="s">
        <v>16</v>
      </c>
      <c r="G497" s="6" t="s">
        <v>17</v>
      </c>
      <c r="H497" s="6" t="s">
        <v>18</v>
      </c>
      <c r="I497" s="6" t="s">
        <v>19</v>
      </c>
      <c r="J497" s="6"/>
    </row>
    <row r="498" ht="256.5" spans="1:10">
      <c r="A498" s="5">
        <v>495</v>
      </c>
      <c r="B498" s="6" t="s">
        <v>12</v>
      </c>
      <c r="C498" s="8" t="s">
        <v>938</v>
      </c>
      <c r="D498" s="6" t="s">
        <v>939</v>
      </c>
      <c r="E498" s="9" t="s">
        <v>517</v>
      </c>
      <c r="F498" s="9" t="s">
        <v>16</v>
      </c>
      <c r="G498" s="6" t="s">
        <v>17</v>
      </c>
      <c r="H498" s="6" t="s">
        <v>18</v>
      </c>
      <c r="I498" s="6" t="s">
        <v>19</v>
      </c>
      <c r="J498" s="6"/>
    </row>
    <row r="499" ht="256.5" spans="1:10">
      <c r="A499" s="5">
        <v>496</v>
      </c>
      <c r="B499" s="6" t="s">
        <v>12</v>
      </c>
      <c r="C499" s="8" t="s">
        <v>940</v>
      </c>
      <c r="D499" s="6" t="s">
        <v>941</v>
      </c>
      <c r="E499" s="9" t="s">
        <v>517</v>
      </c>
      <c r="F499" s="9" t="s">
        <v>16</v>
      </c>
      <c r="G499" s="6" t="s">
        <v>17</v>
      </c>
      <c r="H499" s="6" t="s">
        <v>18</v>
      </c>
      <c r="I499" s="6" t="s">
        <v>19</v>
      </c>
      <c r="J499" s="6"/>
    </row>
    <row r="500" ht="256.5" spans="1:10">
      <c r="A500" s="5">
        <v>497</v>
      </c>
      <c r="B500" s="6" t="s">
        <v>12</v>
      </c>
      <c r="C500" s="8" t="s">
        <v>942</v>
      </c>
      <c r="D500" s="6" t="s">
        <v>943</v>
      </c>
      <c r="E500" s="9" t="s">
        <v>517</v>
      </c>
      <c r="F500" s="9" t="s">
        <v>16</v>
      </c>
      <c r="G500" s="6" t="s">
        <v>17</v>
      </c>
      <c r="H500" s="6" t="s">
        <v>18</v>
      </c>
      <c r="I500" s="6" t="s">
        <v>19</v>
      </c>
      <c r="J500" s="6"/>
    </row>
    <row r="501" ht="256.5" spans="1:10">
      <c r="A501" s="5">
        <v>498</v>
      </c>
      <c r="B501" s="6" t="s">
        <v>12</v>
      </c>
      <c r="C501" s="8" t="s">
        <v>944</v>
      </c>
      <c r="D501" s="6" t="s">
        <v>945</v>
      </c>
      <c r="E501" s="9" t="s">
        <v>517</v>
      </c>
      <c r="F501" s="9" t="s">
        <v>16</v>
      </c>
      <c r="G501" s="6" t="s">
        <v>17</v>
      </c>
      <c r="H501" s="6" t="s">
        <v>18</v>
      </c>
      <c r="I501" s="6" t="s">
        <v>19</v>
      </c>
      <c r="J501" s="6"/>
    </row>
    <row r="502" ht="256.5" spans="1:10">
      <c r="A502" s="5">
        <v>499</v>
      </c>
      <c r="B502" s="6" t="s">
        <v>12</v>
      </c>
      <c r="C502" s="8" t="s">
        <v>946</v>
      </c>
      <c r="D502" s="6" t="s">
        <v>947</v>
      </c>
      <c r="E502" s="9" t="s">
        <v>517</v>
      </c>
      <c r="F502" s="9" t="s">
        <v>16</v>
      </c>
      <c r="G502" s="6" t="s">
        <v>17</v>
      </c>
      <c r="H502" s="6" t="s">
        <v>18</v>
      </c>
      <c r="I502" s="6" t="s">
        <v>19</v>
      </c>
      <c r="J502" s="6"/>
    </row>
    <row r="503" ht="256.5" spans="1:10">
      <c r="A503" s="5">
        <v>500</v>
      </c>
      <c r="B503" s="6" t="s">
        <v>12</v>
      </c>
      <c r="C503" s="8" t="s">
        <v>948</v>
      </c>
      <c r="D503" s="6" t="s">
        <v>949</v>
      </c>
      <c r="E503" s="9" t="s">
        <v>517</v>
      </c>
      <c r="F503" s="9" t="s">
        <v>16</v>
      </c>
      <c r="G503" s="6" t="s">
        <v>17</v>
      </c>
      <c r="H503" s="6" t="s">
        <v>18</v>
      </c>
      <c r="I503" s="6" t="s">
        <v>19</v>
      </c>
      <c r="J503" s="6"/>
    </row>
    <row r="504" ht="256.5" spans="1:10">
      <c r="A504" s="5">
        <v>501</v>
      </c>
      <c r="B504" s="6" t="s">
        <v>12</v>
      </c>
      <c r="C504" s="8" t="s">
        <v>950</v>
      </c>
      <c r="D504" s="6" t="s">
        <v>951</v>
      </c>
      <c r="E504" s="9" t="s">
        <v>517</v>
      </c>
      <c r="F504" s="9" t="s">
        <v>16</v>
      </c>
      <c r="G504" s="6" t="s">
        <v>17</v>
      </c>
      <c r="H504" s="6" t="s">
        <v>18</v>
      </c>
      <c r="I504" s="6" t="s">
        <v>19</v>
      </c>
      <c r="J504" s="6"/>
    </row>
    <row r="505" ht="256.5" spans="1:10">
      <c r="A505" s="5">
        <v>502</v>
      </c>
      <c r="B505" s="6" t="s">
        <v>12</v>
      </c>
      <c r="C505" s="8" t="s">
        <v>952</v>
      </c>
      <c r="D505" s="6" t="s">
        <v>953</v>
      </c>
      <c r="E505" s="9" t="s">
        <v>517</v>
      </c>
      <c r="F505" s="9" t="s">
        <v>16</v>
      </c>
      <c r="G505" s="6" t="s">
        <v>17</v>
      </c>
      <c r="H505" s="6" t="s">
        <v>18</v>
      </c>
      <c r="I505" s="6" t="s">
        <v>19</v>
      </c>
      <c r="J505" s="6"/>
    </row>
    <row r="506" ht="256.5" spans="1:10">
      <c r="A506" s="5">
        <v>503</v>
      </c>
      <c r="B506" s="6" t="s">
        <v>12</v>
      </c>
      <c r="C506" s="8" t="s">
        <v>954</v>
      </c>
      <c r="D506" s="6" t="s">
        <v>953</v>
      </c>
      <c r="E506" s="9" t="s">
        <v>517</v>
      </c>
      <c r="F506" s="9" t="s">
        <v>16</v>
      </c>
      <c r="G506" s="6" t="s">
        <v>17</v>
      </c>
      <c r="H506" s="6" t="s">
        <v>18</v>
      </c>
      <c r="I506" s="6" t="s">
        <v>19</v>
      </c>
      <c r="J506" s="6"/>
    </row>
    <row r="507" ht="256.5" spans="1:10">
      <c r="A507" s="5">
        <v>504</v>
      </c>
      <c r="B507" s="6" t="s">
        <v>12</v>
      </c>
      <c r="C507" s="8" t="s">
        <v>955</v>
      </c>
      <c r="D507" s="6" t="s">
        <v>953</v>
      </c>
      <c r="E507" s="9" t="s">
        <v>517</v>
      </c>
      <c r="F507" s="9" t="s">
        <v>16</v>
      </c>
      <c r="G507" s="6" t="s">
        <v>17</v>
      </c>
      <c r="H507" s="6" t="s">
        <v>18</v>
      </c>
      <c r="I507" s="6" t="s">
        <v>19</v>
      </c>
      <c r="J507" s="6"/>
    </row>
    <row r="508" ht="256.5" spans="1:10">
      <c r="A508" s="5">
        <v>505</v>
      </c>
      <c r="B508" s="6" t="s">
        <v>12</v>
      </c>
      <c r="C508" s="8" t="s">
        <v>956</v>
      </c>
      <c r="D508" s="6" t="s">
        <v>957</v>
      </c>
      <c r="E508" s="9" t="s">
        <v>517</v>
      </c>
      <c r="F508" s="9" t="s">
        <v>16</v>
      </c>
      <c r="G508" s="6" t="s">
        <v>17</v>
      </c>
      <c r="H508" s="6" t="s">
        <v>18</v>
      </c>
      <c r="I508" s="6" t="s">
        <v>19</v>
      </c>
      <c r="J508" s="6"/>
    </row>
    <row r="509" ht="256.5" spans="1:10">
      <c r="A509" s="5">
        <v>506</v>
      </c>
      <c r="B509" s="6" t="s">
        <v>12</v>
      </c>
      <c r="C509" s="8" t="s">
        <v>958</v>
      </c>
      <c r="D509" s="6" t="s">
        <v>957</v>
      </c>
      <c r="E509" s="9" t="s">
        <v>517</v>
      </c>
      <c r="F509" s="9" t="s">
        <v>16</v>
      </c>
      <c r="G509" s="6" t="s">
        <v>17</v>
      </c>
      <c r="H509" s="6" t="s">
        <v>18</v>
      </c>
      <c r="I509" s="6" t="s">
        <v>19</v>
      </c>
      <c r="J509" s="6"/>
    </row>
    <row r="510" ht="256.5" spans="1:10">
      <c r="A510" s="5">
        <v>507</v>
      </c>
      <c r="B510" s="6" t="s">
        <v>12</v>
      </c>
      <c r="C510" s="8" t="s">
        <v>959</v>
      </c>
      <c r="D510" s="6" t="s">
        <v>960</v>
      </c>
      <c r="E510" s="9" t="s">
        <v>517</v>
      </c>
      <c r="F510" s="9" t="s">
        <v>16</v>
      </c>
      <c r="G510" s="6" t="s">
        <v>17</v>
      </c>
      <c r="H510" s="6" t="s">
        <v>18</v>
      </c>
      <c r="I510" s="6" t="s">
        <v>19</v>
      </c>
      <c r="J510" s="6"/>
    </row>
    <row r="511" ht="256.5" spans="1:10">
      <c r="A511" s="5">
        <v>508</v>
      </c>
      <c r="B511" s="6" t="s">
        <v>12</v>
      </c>
      <c r="C511" s="8" t="s">
        <v>961</v>
      </c>
      <c r="D511" s="6" t="s">
        <v>962</v>
      </c>
      <c r="E511" s="9" t="s">
        <v>517</v>
      </c>
      <c r="F511" s="9" t="s">
        <v>16</v>
      </c>
      <c r="G511" s="6" t="s">
        <v>17</v>
      </c>
      <c r="H511" s="6" t="s">
        <v>18</v>
      </c>
      <c r="I511" s="6" t="s">
        <v>19</v>
      </c>
      <c r="J511" s="6"/>
    </row>
    <row r="512" ht="256.5" spans="1:10">
      <c r="A512" s="5">
        <v>509</v>
      </c>
      <c r="B512" s="6" t="s">
        <v>12</v>
      </c>
      <c r="C512" s="8" t="s">
        <v>963</v>
      </c>
      <c r="D512" s="6" t="s">
        <v>964</v>
      </c>
      <c r="E512" s="9" t="s">
        <v>517</v>
      </c>
      <c r="F512" s="9" t="s">
        <v>16</v>
      </c>
      <c r="G512" s="6" t="s">
        <v>17</v>
      </c>
      <c r="H512" s="6" t="s">
        <v>18</v>
      </c>
      <c r="I512" s="6" t="s">
        <v>19</v>
      </c>
      <c r="J512" s="6"/>
    </row>
    <row r="513" ht="256.5" spans="1:10">
      <c r="A513" s="5">
        <v>510</v>
      </c>
      <c r="B513" s="6" t="s">
        <v>12</v>
      </c>
      <c r="C513" s="8" t="s">
        <v>965</v>
      </c>
      <c r="D513" s="6" t="s">
        <v>966</v>
      </c>
      <c r="E513" s="9" t="s">
        <v>517</v>
      </c>
      <c r="F513" s="9" t="s">
        <v>16</v>
      </c>
      <c r="G513" s="6" t="s">
        <v>17</v>
      </c>
      <c r="H513" s="6" t="s">
        <v>18</v>
      </c>
      <c r="I513" s="6" t="s">
        <v>19</v>
      </c>
      <c r="J513" s="6"/>
    </row>
    <row r="514" ht="256.5" spans="1:10">
      <c r="A514" s="5">
        <v>511</v>
      </c>
      <c r="B514" s="6" t="s">
        <v>12</v>
      </c>
      <c r="C514" s="8" t="s">
        <v>967</v>
      </c>
      <c r="D514" s="6" t="s">
        <v>968</v>
      </c>
      <c r="E514" s="9" t="s">
        <v>517</v>
      </c>
      <c r="F514" s="9" t="s">
        <v>16</v>
      </c>
      <c r="G514" s="6" t="s">
        <v>17</v>
      </c>
      <c r="H514" s="6" t="s">
        <v>18</v>
      </c>
      <c r="I514" s="6" t="s">
        <v>19</v>
      </c>
      <c r="J514" s="6"/>
    </row>
    <row r="515" ht="256.5" spans="1:10">
      <c r="A515" s="5">
        <v>512</v>
      </c>
      <c r="B515" s="6" t="s">
        <v>12</v>
      </c>
      <c r="C515" s="8" t="s">
        <v>969</v>
      </c>
      <c r="D515" s="6" t="s">
        <v>970</v>
      </c>
      <c r="E515" s="9" t="s">
        <v>517</v>
      </c>
      <c r="F515" s="9" t="s">
        <v>16</v>
      </c>
      <c r="G515" s="6" t="s">
        <v>17</v>
      </c>
      <c r="H515" s="6" t="s">
        <v>18</v>
      </c>
      <c r="I515" s="6" t="s">
        <v>19</v>
      </c>
      <c r="J515" s="6"/>
    </row>
    <row r="516" ht="256.5" spans="1:10">
      <c r="A516" s="5">
        <v>513</v>
      </c>
      <c r="B516" s="6" t="s">
        <v>12</v>
      </c>
      <c r="C516" s="8" t="s">
        <v>971</v>
      </c>
      <c r="D516" s="6" t="s">
        <v>972</v>
      </c>
      <c r="E516" s="9" t="s">
        <v>517</v>
      </c>
      <c r="F516" s="9" t="s">
        <v>16</v>
      </c>
      <c r="G516" s="6" t="s">
        <v>17</v>
      </c>
      <c r="H516" s="6" t="s">
        <v>18</v>
      </c>
      <c r="I516" s="6" t="s">
        <v>19</v>
      </c>
      <c r="J516" s="6"/>
    </row>
    <row r="517" ht="256.5" spans="1:10">
      <c r="A517" s="5">
        <v>514</v>
      </c>
      <c r="B517" s="6" t="s">
        <v>12</v>
      </c>
      <c r="C517" s="8" t="s">
        <v>973</v>
      </c>
      <c r="D517" s="6" t="s">
        <v>974</v>
      </c>
      <c r="E517" s="9" t="s">
        <v>517</v>
      </c>
      <c r="F517" s="9" t="s">
        <v>16</v>
      </c>
      <c r="G517" s="6" t="s">
        <v>17</v>
      </c>
      <c r="H517" s="6" t="s">
        <v>18</v>
      </c>
      <c r="I517" s="6" t="s">
        <v>19</v>
      </c>
      <c r="J517" s="6"/>
    </row>
    <row r="518" ht="256.5" spans="1:10">
      <c r="A518" s="5">
        <v>515</v>
      </c>
      <c r="B518" s="6" t="s">
        <v>12</v>
      </c>
      <c r="C518" s="8" t="s">
        <v>975</v>
      </c>
      <c r="D518" s="6" t="s">
        <v>976</v>
      </c>
      <c r="E518" s="9" t="s">
        <v>517</v>
      </c>
      <c r="F518" s="9" t="s">
        <v>16</v>
      </c>
      <c r="G518" s="6" t="s">
        <v>17</v>
      </c>
      <c r="H518" s="6" t="s">
        <v>18</v>
      </c>
      <c r="I518" s="6" t="s">
        <v>19</v>
      </c>
      <c r="J518" s="6"/>
    </row>
    <row r="519" ht="256.5" spans="1:10">
      <c r="A519" s="5">
        <v>516</v>
      </c>
      <c r="B519" s="6" t="s">
        <v>12</v>
      </c>
      <c r="C519" s="8" t="s">
        <v>977</v>
      </c>
      <c r="D519" s="6" t="s">
        <v>978</v>
      </c>
      <c r="E519" s="9" t="s">
        <v>517</v>
      </c>
      <c r="F519" s="9" t="s">
        <v>16</v>
      </c>
      <c r="G519" s="6" t="s">
        <v>17</v>
      </c>
      <c r="H519" s="6" t="s">
        <v>18</v>
      </c>
      <c r="I519" s="6" t="s">
        <v>19</v>
      </c>
      <c r="J519" s="6"/>
    </row>
    <row r="520" ht="256.5" spans="1:10">
      <c r="A520" s="5">
        <v>517</v>
      </c>
      <c r="B520" s="6" t="s">
        <v>12</v>
      </c>
      <c r="C520" s="8" t="s">
        <v>979</v>
      </c>
      <c r="D520" s="6" t="s">
        <v>980</v>
      </c>
      <c r="E520" s="9" t="s">
        <v>517</v>
      </c>
      <c r="F520" s="9" t="s">
        <v>16</v>
      </c>
      <c r="G520" s="6" t="s">
        <v>17</v>
      </c>
      <c r="H520" s="6" t="s">
        <v>18</v>
      </c>
      <c r="I520" s="6" t="s">
        <v>19</v>
      </c>
      <c r="J520" s="6"/>
    </row>
    <row r="521" ht="256.5" spans="1:10">
      <c r="A521" s="5">
        <v>518</v>
      </c>
      <c r="B521" s="6" t="s">
        <v>12</v>
      </c>
      <c r="C521" s="8" t="s">
        <v>981</v>
      </c>
      <c r="D521" s="6" t="s">
        <v>982</v>
      </c>
      <c r="E521" s="9" t="s">
        <v>517</v>
      </c>
      <c r="F521" s="9" t="s">
        <v>16</v>
      </c>
      <c r="G521" s="6" t="s">
        <v>17</v>
      </c>
      <c r="H521" s="6" t="s">
        <v>18</v>
      </c>
      <c r="I521" s="6" t="s">
        <v>19</v>
      </c>
      <c r="J521" s="6"/>
    </row>
    <row r="522" ht="256.5" spans="1:10">
      <c r="A522" s="5">
        <v>519</v>
      </c>
      <c r="B522" s="6" t="s">
        <v>12</v>
      </c>
      <c r="C522" s="8" t="s">
        <v>983</v>
      </c>
      <c r="D522" s="6" t="s">
        <v>984</v>
      </c>
      <c r="E522" s="9" t="s">
        <v>517</v>
      </c>
      <c r="F522" s="9" t="s">
        <v>16</v>
      </c>
      <c r="G522" s="6" t="s">
        <v>17</v>
      </c>
      <c r="H522" s="6" t="s">
        <v>18</v>
      </c>
      <c r="I522" s="6" t="s">
        <v>19</v>
      </c>
      <c r="J522" s="6"/>
    </row>
    <row r="523" ht="256.5" spans="1:10">
      <c r="A523" s="5">
        <v>520</v>
      </c>
      <c r="B523" s="6" t="s">
        <v>12</v>
      </c>
      <c r="C523" s="8" t="s">
        <v>985</v>
      </c>
      <c r="D523" s="6" t="s">
        <v>986</v>
      </c>
      <c r="E523" s="9" t="s">
        <v>517</v>
      </c>
      <c r="F523" s="9" t="s">
        <v>16</v>
      </c>
      <c r="G523" s="6" t="s">
        <v>17</v>
      </c>
      <c r="H523" s="6" t="s">
        <v>18</v>
      </c>
      <c r="I523" s="6" t="s">
        <v>19</v>
      </c>
      <c r="J523" s="6"/>
    </row>
    <row r="524" ht="256.5" spans="1:10">
      <c r="A524" s="5">
        <v>521</v>
      </c>
      <c r="B524" s="6" t="s">
        <v>12</v>
      </c>
      <c r="C524" s="8" t="s">
        <v>987</v>
      </c>
      <c r="D524" s="6" t="s">
        <v>988</v>
      </c>
      <c r="E524" s="9" t="s">
        <v>517</v>
      </c>
      <c r="F524" s="9" t="s">
        <v>16</v>
      </c>
      <c r="G524" s="6" t="s">
        <v>17</v>
      </c>
      <c r="H524" s="6" t="s">
        <v>18</v>
      </c>
      <c r="I524" s="6" t="s">
        <v>19</v>
      </c>
      <c r="J524" s="6"/>
    </row>
    <row r="525" ht="256.5" spans="1:10">
      <c r="A525" s="5">
        <v>522</v>
      </c>
      <c r="B525" s="6" t="s">
        <v>12</v>
      </c>
      <c r="C525" s="8" t="s">
        <v>989</v>
      </c>
      <c r="D525" s="6" t="s">
        <v>988</v>
      </c>
      <c r="E525" s="9" t="s">
        <v>517</v>
      </c>
      <c r="F525" s="9" t="s">
        <v>16</v>
      </c>
      <c r="G525" s="6" t="s">
        <v>17</v>
      </c>
      <c r="H525" s="6" t="s">
        <v>18</v>
      </c>
      <c r="I525" s="6" t="s">
        <v>19</v>
      </c>
      <c r="J525" s="6"/>
    </row>
    <row r="526" ht="256.5" spans="1:10">
      <c r="A526" s="5">
        <v>523</v>
      </c>
      <c r="B526" s="6" t="s">
        <v>12</v>
      </c>
      <c r="C526" s="8" t="s">
        <v>990</v>
      </c>
      <c r="D526" s="6" t="s">
        <v>988</v>
      </c>
      <c r="E526" s="9" t="s">
        <v>517</v>
      </c>
      <c r="F526" s="9" t="s">
        <v>16</v>
      </c>
      <c r="G526" s="6" t="s">
        <v>17</v>
      </c>
      <c r="H526" s="6" t="s">
        <v>18</v>
      </c>
      <c r="I526" s="6" t="s">
        <v>19</v>
      </c>
      <c r="J526" s="6"/>
    </row>
    <row r="527" ht="256.5" spans="1:10">
      <c r="A527" s="5">
        <v>524</v>
      </c>
      <c r="B527" s="6" t="s">
        <v>12</v>
      </c>
      <c r="C527" s="8" t="s">
        <v>991</v>
      </c>
      <c r="D527" s="6" t="s">
        <v>992</v>
      </c>
      <c r="E527" s="9" t="s">
        <v>517</v>
      </c>
      <c r="F527" s="9" t="s">
        <v>16</v>
      </c>
      <c r="G527" s="6" t="s">
        <v>17</v>
      </c>
      <c r="H527" s="6" t="s">
        <v>18</v>
      </c>
      <c r="I527" s="6" t="s">
        <v>19</v>
      </c>
      <c r="J527" s="6"/>
    </row>
    <row r="528" ht="256.5" spans="1:10">
      <c r="A528" s="5">
        <v>525</v>
      </c>
      <c r="B528" s="6" t="s">
        <v>12</v>
      </c>
      <c r="C528" s="8" t="s">
        <v>993</v>
      </c>
      <c r="D528" s="6" t="s">
        <v>994</v>
      </c>
      <c r="E528" s="9" t="s">
        <v>517</v>
      </c>
      <c r="F528" s="9" t="s">
        <v>16</v>
      </c>
      <c r="G528" s="6" t="s">
        <v>17</v>
      </c>
      <c r="H528" s="6" t="s">
        <v>18</v>
      </c>
      <c r="I528" s="6" t="s">
        <v>19</v>
      </c>
      <c r="J528" s="6"/>
    </row>
    <row r="529" ht="256.5" spans="1:10">
      <c r="A529" s="5">
        <v>526</v>
      </c>
      <c r="B529" s="6" t="s">
        <v>12</v>
      </c>
      <c r="C529" s="8" t="s">
        <v>995</v>
      </c>
      <c r="D529" s="6" t="s">
        <v>996</v>
      </c>
      <c r="E529" s="9" t="s">
        <v>517</v>
      </c>
      <c r="F529" s="9" t="s">
        <v>16</v>
      </c>
      <c r="G529" s="6" t="s">
        <v>17</v>
      </c>
      <c r="H529" s="6" t="s">
        <v>18</v>
      </c>
      <c r="I529" s="6" t="s">
        <v>19</v>
      </c>
      <c r="J529" s="6"/>
    </row>
    <row r="530" ht="256.5" spans="1:10">
      <c r="A530" s="5">
        <v>527</v>
      </c>
      <c r="B530" s="6" t="s">
        <v>12</v>
      </c>
      <c r="C530" s="8" t="s">
        <v>997</v>
      </c>
      <c r="D530" s="6" t="s">
        <v>998</v>
      </c>
      <c r="E530" s="9" t="s">
        <v>517</v>
      </c>
      <c r="F530" s="9" t="s">
        <v>16</v>
      </c>
      <c r="G530" s="6" t="s">
        <v>17</v>
      </c>
      <c r="H530" s="6" t="s">
        <v>18</v>
      </c>
      <c r="I530" s="6" t="s">
        <v>19</v>
      </c>
      <c r="J530" s="6"/>
    </row>
    <row r="531" ht="256.5" spans="1:10">
      <c r="A531" s="5">
        <v>528</v>
      </c>
      <c r="B531" s="6" t="s">
        <v>12</v>
      </c>
      <c r="C531" s="8" t="s">
        <v>999</v>
      </c>
      <c r="D531" s="6" t="s">
        <v>1000</v>
      </c>
      <c r="E531" s="9" t="s">
        <v>517</v>
      </c>
      <c r="F531" s="9" t="s">
        <v>16</v>
      </c>
      <c r="G531" s="6" t="s">
        <v>17</v>
      </c>
      <c r="H531" s="6" t="s">
        <v>18</v>
      </c>
      <c r="I531" s="6" t="s">
        <v>19</v>
      </c>
      <c r="J531" s="6"/>
    </row>
    <row r="532" ht="256.5" spans="1:10">
      <c r="A532" s="5">
        <v>529</v>
      </c>
      <c r="B532" s="6" t="s">
        <v>12</v>
      </c>
      <c r="C532" s="8" t="s">
        <v>1001</v>
      </c>
      <c r="D532" s="6" t="s">
        <v>1002</v>
      </c>
      <c r="E532" s="9" t="s">
        <v>517</v>
      </c>
      <c r="F532" s="9" t="s">
        <v>16</v>
      </c>
      <c r="G532" s="6" t="s">
        <v>17</v>
      </c>
      <c r="H532" s="6" t="s">
        <v>18</v>
      </c>
      <c r="I532" s="6" t="s">
        <v>19</v>
      </c>
      <c r="J532" s="6"/>
    </row>
    <row r="533" ht="256.5" spans="1:10">
      <c r="A533" s="5">
        <v>530</v>
      </c>
      <c r="B533" s="6" t="s">
        <v>12</v>
      </c>
      <c r="C533" s="8" t="s">
        <v>1003</v>
      </c>
      <c r="D533" s="6" t="s">
        <v>1004</v>
      </c>
      <c r="E533" s="9" t="s">
        <v>517</v>
      </c>
      <c r="F533" s="9" t="s">
        <v>16</v>
      </c>
      <c r="G533" s="6" t="s">
        <v>17</v>
      </c>
      <c r="H533" s="6" t="s">
        <v>18</v>
      </c>
      <c r="I533" s="6" t="s">
        <v>19</v>
      </c>
      <c r="J533" s="6"/>
    </row>
    <row r="534" ht="256.5" spans="1:10">
      <c r="A534" s="5">
        <v>531</v>
      </c>
      <c r="B534" s="6" t="s">
        <v>12</v>
      </c>
      <c r="C534" s="8" t="s">
        <v>1005</v>
      </c>
      <c r="D534" s="6" t="s">
        <v>1004</v>
      </c>
      <c r="E534" s="9" t="s">
        <v>517</v>
      </c>
      <c r="F534" s="9" t="s">
        <v>16</v>
      </c>
      <c r="G534" s="6" t="s">
        <v>17</v>
      </c>
      <c r="H534" s="6" t="s">
        <v>18</v>
      </c>
      <c r="I534" s="6" t="s">
        <v>19</v>
      </c>
      <c r="J534" s="6"/>
    </row>
    <row r="535" ht="256.5" spans="1:10">
      <c r="A535" s="5">
        <v>532</v>
      </c>
      <c r="B535" s="6" t="s">
        <v>12</v>
      </c>
      <c r="C535" s="8" t="s">
        <v>1006</v>
      </c>
      <c r="D535" s="6" t="s">
        <v>1004</v>
      </c>
      <c r="E535" s="9" t="s">
        <v>517</v>
      </c>
      <c r="F535" s="9" t="s">
        <v>16</v>
      </c>
      <c r="G535" s="6" t="s">
        <v>17</v>
      </c>
      <c r="H535" s="6" t="s">
        <v>18</v>
      </c>
      <c r="I535" s="6" t="s">
        <v>19</v>
      </c>
      <c r="J535" s="6"/>
    </row>
    <row r="536" ht="256.5" spans="1:10">
      <c r="A536" s="5">
        <v>533</v>
      </c>
      <c r="B536" s="6" t="s">
        <v>12</v>
      </c>
      <c r="C536" s="8" t="s">
        <v>1007</v>
      </c>
      <c r="D536" s="6" t="s">
        <v>1008</v>
      </c>
      <c r="E536" s="9" t="s">
        <v>517</v>
      </c>
      <c r="F536" s="9" t="s">
        <v>16</v>
      </c>
      <c r="G536" s="6" t="s">
        <v>17</v>
      </c>
      <c r="H536" s="6" t="s">
        <v>18</v>
      </c>
      <c r="I536" s="6" t="s">
        <v>19</v>
      </c>
      <c r="J536" s="6"/>
    </row>
    <row r="537" ht="256.5" spans="1:10">
      <c r="A537" s="5">
        <v>534</v>
      </c>
      <c r="B537" s="6" t="s">
        <v>12</v>
      </c>
      <c r="C537" s="8" t="s">
        <v>1009</v>
      </c>
      <c r="D537" s="6" t="s">
        <v>1010</v>
      </c>
      <c r="E537" s="9" t="s">
        <v>517</v>
      </c>
      <c r="F537" s="9" t="s">
        <v>16</v>
      </c>
      <c r="G537" s="6" t="s">
        <v>17</v>
      </c>
      <c r="H537" s="6" t="s">
        <v>18</v>
      </c>
      <c r="I537" s="6" t="s">
        <v>19</v>
      </c>
      <c r="J537" s="6"/>
    </row>
    <row r="538" ht="256.5" spans="1:10">
      <c r="A538" s="5">
        <v>535</v>
      </c>
      <c r="B538" s="6" t="s">
        <v>12</v>
      </c>
      <c r="C538" s="8" t="s">
        <v>1011</v>
      </c>
      <c r="D538" s="6" t="s">
        <v>1012</v>
      </c>
      <c r="E538" s="9" t="s">
        <v>517</v>
      </c>
      <c r="F538" s="9" t="s">
        <v>16</v>
      </c>
      <c r="G538" s="6" t="s">
        <v>17</v>
      </c>
      <c r="H538" s="6" t="s">
        <v>18</v>
      </c>
      <c r="I538" s="6" t="s">
        <v>19</v>
      </c>
      <c r="J538" s="6"/>
    </row>
    <row r="539" ht="370.5" spans="1:10">
      <c r="A539" s="5">
        <v>536</v>
      </c>
      <c r="B539" s="6" t="s">
        <v>12</v>
      </c>
      <c r="C539" s="8" t="s">
        <v>1013</v>
      </c>
      <c r="D539" s="6" t="s">
        <v>1014</v>
      </c>
      <c r="E539" s="9" t="s">
        <v>517</v>
      </c>
      <c r="F539" s="9" t="s">
        <v>16</v>
      </c>
      <c r="G539" s="6" t="s">
        <v>17</v>
      </c>
      <c r="H539" s="6" t="s">
        <v>18</v>
      </c>
      <c r="I539" s="6" t="s">
        <v>19</v>
      </c>
      <c r="J539" s="6"/>
    </row>
    <row r="540" ht="285" spans="1:10">
      <c r="A540" s="5">
        <v>537</v>
      </c>
      <c r="B540" s="6" t="s">
        <v>12</v>
      </c>
      <c r="C540" s="8" t="s">
        <v>1015</v>
      </c>
      <c r="D540" s="6" t="s">
        <v>1016</v>
      </c>
      <c r="E540" s="9" t="s">
        <v>517</v>
      </c>
      <c r="F540" s="9" t="s">
        <v>16</v>
      </c>
      <c r="G540" s="6" t="s">
        <v>17</v>
      </c>
      <c r="H540" s="6" t="s">
        <v>18</v>
      </c>
      <c r="I540" s="6" t="s">
        <v>19</v>
      </c>
      <c r="J540" s="6"/>
    </row>
    <row r="541" ht="327.75" spans="1:10">
      <c r="A541" s="5">
        <v>538</v>
      </c>
      <c r="B541" s="6" t="s">
        <v>12</v>
      </c>
      <c r="C541" s="8" t="s">
        <v>1017</v>
      </c>
      <c r="D541" s="6" t="s">
        <v>1018</v>
      </c>
      <c r="E541" s="9" t="s">
        <v>517</v>
      </c>
      <c r="F541" s="9" t="s">
        <v>16</v>
      </c>
      <c r="G541" s="6" t="s">
        <v>17</v>
      </c>
      <c r="H541" s="6" t="s">
        <v>18</v>
      </c>
      <c r="I541" s="6" t="s">
        <v>19</v>
      </c>
      <c r="J541" s="6"/>
    </row>
    <row r="542" ht="409.5" spans="1:10">
      <c r="A542" s="5">
        <v>539</v>
      </c>
      <c r="B542" s="6" t="s">
        <v>12</v>
      </c>
      <c r="C542" s="8" t="s">
        <v>1019</v>
      </c>
      <c r="D542" s="6" t="s">
        <v>1020</v>
      </c>
      <c r="E542" s="9" t="s">
        <v>517</v>
      </c>
      <c r="F542" s="9" t="s">
        <v>16</v>
      </c>
      <c r="G542" s="6" t="s">
        <v>17</v>
      </c>
      <c r="H542" s="6" t="s">
        <v>18</v>
      </c>
      <c r="I542" s="6" t="s">
        <v>19</v>
      </c>
      <c r="J542" s="6"/>
    </row>
    <row r="543" ht="356.25" spans="1:10">
      <c r="A543" s="5">
        <v>540</v>
      </c>
      <c r="B543" s="6" t="s">
        <v>12</v>
      </c>
      <c r="C543" s="8" t="s">
        <v>1021</v>
      </c>
      <c r="D543" s="6" t="s">
        <v>1022</v>
      </c>
      <c r="E543" s="9" t="s">
        <v>517</v>
      </c>
      <c r="F543" s="9" t="s">
        <v>16</v>
      </c>
      <c r="G543" s="6" t="s">
        <v>17</v>
      </c>
      <c r="H543" s="6" t="s">
        <v>18</v>
      </c>
      <c r="I543" s="6" t="s">
        <v>19</v>
      </c>
      <c r="J543" s="6"/>
    </row>
    <row r="544" ht="399" spans="1:10">
      <c r="A544" s="5">
        <v>541</v>
      </c>
      <c r="B544" s="6" t="s">
        <v>12</v>
      </c>
      <c r="C544" s="8" t="s">
        <v>1023</v>
      </c>
      <c r="D544" s="6" t="s">
        <v>1024</v>
      </c>
      <c r="E544" s="9" t="s">
        <v>517</v>
      </c>
      <c r="F544" s="9" t="s">
        <v>16</v>
      </c>
      <c r="G544" s="6" t="s">
        <v>17</v>
      </c>
      <c r="H544" s="6" t="s">
        <v>18</v>
      </c>
      <c r="I544" s="6" t="s">
        <v>19</v>
      </c>
      <c r="J544" s="6"/>
    </row>
    <row r="545" ht="256.5" spans="1:10">
      <c r="A545" s="5">
        <v>542</v>
      </c>
      <c r="B545" s="6" t="s">
        <v>12</v>
      </c>
      <c r="C545" s="8" t="s">
        <v>1025</v>
      </c>
      <c r="D545" s="6" t="s">
        <v>1026</v>
      </c>
      <c r="E545" s="9" t="s">
        <v>517</v>
      </c>
      <c r="F545" s="9" t="s">
        <v>16</v>
      </c>
      <c r="G545" s="6" t="s">
        <v>17</v>
      </c>
      <c r="H545" s="6" t="s">
        <v>18</v>
      </c>
      <c r="I545" s="6" t="s">
        <v>19</v>
      </c>
      <c r="J545" s="6"/>
    </row>
    <row r="546" ht="256.5" spans="1:10">
      <c r="A546" s="5">
        <v>543</v>
      </c>
      <c r="B546" s="6" t="s">
        <v>12</v>
      </c>
      <c r="C546" s="8" t="s">
        <v>1027</v>
      </c>
      <c r="D546" s="6" t="s">
        <v>1028</v>
      </c>
      <c r="E546" s="9" t="s">
        <v>517</v>
      </c>
      <c r="F546" s="9" t="s">
        <v>16</v>
      </c>
      <c r="G546" s="6" t="s">
        <v>17</v>
      </c>
      <c r="H546" s="6" t="s">
        <v>18</v>
      </c>
      <c r="I546" s="6" t="s">
        <v>19</v>
      </c>
      <c r="J546" s="6"/>
    </row>
    <row r="547" ht="256.5" spans="1:10">
      <c r="A547" s="5">
        <v>544</v>
      </c>
      <c r="B547" s="6" t="s">
        <v>12</v>
      </c>
      <c r="C547" s="8" t="s">
        <v>1029</v>
      </c>
      <c r="D547" s="6" t="s">
        <v>1030</v>
      </c>
      <c r="E547" s="9" t="s">
        <v>517</v>
      </c>
      <c r="F547" s="9" t="s">
        <v>16</v>
      </c>
      <c r="G547" s="6" t="s">
        <v>17</v>
      </c>
      <c r="H547" s="6" t="s">
        <v>18</v>
      </c>
      <c r="I547" s="6" t="s">
        <v>19</v>
      </c>
      <c r="J547" s="6"/>
    </row>
    <row r="548" ht="256.5" spans="1:10">
      <c r="A548" s="5">
        <v>545</v>
      </c>
      <c r="B548" s="6" t="s">
        <v>12</v>
      </c>
      <c r="C548" s="8" t="s">
        <v>1031</v>
      </c>
      <c r="D548" s="6" t="s">
        <v>1032</v>
      </c>
      <c r="E548" s="9" t="s">
        <v>517</v>
      </c>
      <c r="F548" s="9" t="s">
        <v>16</v>
      </c>
      <c r="G548" s="6" t="s">
        <v>17</v>
      </c>
      <c r="H548" s="6" t="s">
        <v>18</v>
      </c>
      <c r="I548" s="6" t="s">
        <v>19</v>
      </c>
      <c r="J548" s="6"/>
    </row>
    <row r="549" ht="256.5" spans="1:10">
      <c r="A549" s="5">
        <v>546</v>
      </c>
      <c r="B549" s="6" t="s">
        <v>12</v>
      </c>
      <c r="C549" s="8" t="s">
        <v>1033</v>
      </c>
      <c r="D549" s="6" t="s">
        <v>1034</v>
      </c>
      <c r="E549" s="9" t="s">
        <v>517</v>
      </c>
      <c r="F549" s="9" t="s">
        <v>16</v>
      </c>
      <c r="G549" s="6" t="s">
        <v>17</v>
      </c>
      <c r="H549" s="6" t="s">
        <v>18</v>
      </c>
      <c r="I549" s="6" t="s">
        <v>19</v>
      </c>
      <c r="J549" s="6"/>
    </row>
    <row r="550" ht="256.5" spans="1:10">
      <c r="A550" s="5">
        <v>547</v>
      </c>
      <c r="B550" s="6" t="s">
        <v>12</v>
      </c>
      <c r="C550" s="8" t="s">
        <v>1035</v>
      </c>
      <c r="D550" s="6" t="s">
        <v>1034</v>
      </c>
      <c r="E550" s="9" t="s">
        <v>517</v>
      </c>
      <c r="F550" s="9" t="s">
        <v>16</v>
      </c>
      <c r="G550" s="6" t="s">
        <v>17</v>
      </c>
      <c r="H550" s="6" t="s">
        <v>18</v>
      </c>
      <c r="I550" s="6" t="s">
        <v>19</v>
      </c>
      <c r="J550" s="6"/>
    </row>
    <row r="551" ht="256.5" spans="1:10">
      <c r="A551" s="5">
        <v>548</v>
      </c>
      <c r="B551" s="6" t="s">
        <v>12</v>
      </c>
      <c r="C551" s="8" t="s">
        <v>1036</v>
      </c>
      <c r="D551" s="6" t="s">
        <v>1037</v>
      </c>
      <c r="E551" s="9" t="s">
        <v>517</v>
      </c>
      <c r="F551" s="9" t="s">
        <v>16</v>
      </c>
      <c r="G551" s="6" t="s">
        <v>17</v>
      </c>
      <c r="H551" s="6" t="s">
        <v>18</v>
      </c>
      <c r="I551" s="6" t="s">
        <v>19</v>
      </c>
      <c r="J551" s="6"/>
    </row>
    <row r="552" ht="256.5" spans="1:10">
      <c r="A552" s="5">
        <v>549</v>
      </c>
      <c r="B552" s="6" t="s">
        <v>12</v>
      </c>
      <c r="C552" s="8" t="s">
        <v>1038</v>
      </c>
      <c r="D552" s="6" t="s">
        <v>1039</v>
      </c>
      <c r="E552" s="9" t="s">
        <v>517</v>
      </c>
      <c r="F552" s="9" t="s">
        <v>16</v>
      </c>
      <c r="G552" s="6" t="s">
        <v>17</v>
      </c>
      <c r="H552" s="6" t="s">
        <v>18</v>
      </c>
      <c r="I552" s="6" t="s">
        <v>19</v>
      </c>
      <c r="J552" s="6"/>
    </row>
    <row r="553" ht="256.5" spans="1:10">
      <c r="A553" s="5">
        <v>550</v>
      </c>
      <c r="B553" s="6" t="s">
        <v>12</v>
      </c>
      <c r="C553" s="8" t="s">
        <v>1040</v>
      </c>
      <c r="D553" s="6" t="s">
        <v>1041</v>
      </c>
      <c r="E553" s="9" t="s">
        <v>517</v>
      </c>
      <c r="F553" s="9" t="s">
        <v>16</v>
      </c>
      <c r="G553" s="6" t="s">
        <v>17</v>
      </c>
      <c r="H553" s="6" t="s">
        <v>18</v>
      </c>
      <c r="I553" s="6" t="s">
        <v>19</v>
      </c>
      <c r="J553" s="6"/>
    </row>
    <row r="554" ht="256.5" spans="1:10">
      <c r="A554" s="5">
        <v>551</v>
      </c>
      <c r="B554" s="6" t="s">
        <v>12</v>
      </c>
      <c r="C554" s="8" t="s">
        <v>1042</v>
      </c>
      <c r="D554" s="6" t="s">
        <v>1041</v>
      </c>
      <c r="E554" s="9" t="s">
        <v>517</v>
      </c>
      <c r="F554" s="9" t="s">
        <v>16</v>
      </c>
      <c r="G554" s="6" t="s">
        <v>17</v>
      </c>
      <c r="H554" s="6" t="s">
        <v>18</v>
      </c>
      <c r="I554" s="6" t="s">
        <v>19</v>
      </c>
      <c r="J554" s="6"/>
    </row>
    <row r="555" ht="256.5" spans="1:10">
      <c r="A555" s="5">
        <v>552</v>
      </c>
      <c r="B555" s="6" t="s">
        <v>12</v>
      </c>
      <c r="C555" s="8" t="s">
        <v>1043</v>
      </c>
      <c r="D555" s="6" t="s">
        <v>1041</v>
      </c>
      <c r="E555" s="9" t="s">
        <v>517</v>
      </c>
      <c r="F555" s="9" t="s">
        <v>16</v>
      </c>
      <c r="G555" s="6" t="s">
        <v>17</v>
      </c>
      <c r="H555" s="6" t="s">
        <v>18</v>
      </c>
      <c r="I555" s="6" t="s">
        <v>19</v>
      </c>
      <c r="J555" s="6"/>
    </row>
    <row r="556" ht="256.5" spans="1:10">
      <c r="A556" s="5">
        <v>553</v>
      </c>
      <c r="B556" s="6" t="s">
        <v>12</v>
      </c>
      <c r="C556" s="8" t="s">
        <v>1044</v>
      </c>
      <c r="D556" s="6" t="s">
        <v>1045</v>
      </c>
      <c r="E556" s="9" t="s">
        <v>517</v>
      </c>
      <c r="F556" s="9" t="s">
        <v>16</v>
      </c>
      <c r="G556" s="6" t="s">
        <v>17</v>
      </c>
      <c r="H556" s="6" t="s">
        <v>18</v>
      </c>
      <c r="I556" s="6" t="s">
        <v>19</v>
      </c>
      <c r="J556" s="6"/>
    </row>
    <row r="557" ht="409.5" spans="1:10">
      <c r="A557" s="5">
        <v>554</v>
      </c>
      <c r="B557" s="6" t="s">
        <v>12</v>
      </c>
      <c r="C557" s="8" t="s">
        <v>1046</v>
      </c>
      <c r="D557" s="6" t="s">
        <v>1047</v>
      </c>
      <c r="E557" s="9" t="s">
        <v>517</v>
      </c>
      <c r="F557" s="9" t="s">
        <v>16</v>
      </c>
      <c r="G557" s="6" t="s">
        <v>17</v>
      </c>
      <c r="H557" s="6" t="s">
        <v>18</v>
      </c>
      <c r="I557" s="6" t="s">
        <v>19</v>
      </c>
      <c r="J557" s="6"/>
    </row>
    <row r="558" ht="384.75" spans="1:10">
      <c r="A558" s="5">
        <v>555</v>
      </c>
      <c r="B558" s="6" t="s">
        <v>12</v>
      </c>
      <c r="C558" s="8" t="s">
        <v>1048</v>
      </c>
      <c r="D558" s="6" t="s">
        <v>1049</v>
      </c>
      <c r="E558" s="9" t="s">
        <v>517</v>
      </c>
      <c r="F558" s="9" t="s">
        <v>16</v>
      </c>
      <c r="G558" s="6" t="s">
        <v>17</v>
      </c>
      <c r="H558" s="6" t="s">
        <v>18</v>
      </c>
      <c r="I558" s="6" t="s">
        <v>19</v>
      </c>
      <c r="J558" s="6"/>
    </row>
    <row r="559" ht="256.5" spans="1:10">
      <c r="A559" s="5">
        <v>556</v>
      </c>
      <c r="B559" s="6" t="s">
        <v>12</v>
      </c>
      <c r="C559" s="8" t="s">
        <v>1050</v>
      </c>
      <c r="D559" s="6" t="s">
        <v>1051</v>
      </c>
      <c r="E559" s="9" t="s">
        <v>517</v>
      </c>
      <c r="F559" s="9" t="s">
        <v>16</v>
      </c>
      <c r="G559" s="6" t="s">
        <v>17</v>
      </c>
      <c r="H559" s="6" t="s">
        <v>18</v>
      </c>
      <c r="I559" s="6" t="s">
        <v>19</v>
      </c>
      <c r="J559" s="6"/>
    </row>
    <row r="560" ht="256.5" spans="1:10">
      <c r="A560" s="5">
        <v>557</v>
      </c>
      <c r="B560" s="6" t="s">
        <v>12</v>
      </c>
      <c r="C560" s="8" t="s">
        <v>1052</v>
      </c>
      <c r="D560" s="6" t="s">
        <v>1053</v>
      </c>
      <c r="E560" s="9" t="s">
        <v>517</v>
      </c>
      <c r="F560" s="9" t="s">
        <v>16</v>
      </c>
      <c r="G560" s="6" t="s">
        <v>17</v>
      </c>
      <c r="H560" s="6" t="s">
        <v>18</v>
      </c>
      <c r="I560" s="6" t="s">
        <v>19</v>
      </c>
      <c r="J560" s="6"/>
    </row>
    <row r="561" ht="256.5" spans="1:10">
      <c r="A561" s="5">
        <v>558</v>
      </c>
      <c r="B561" s="6" t="s">
        <v>12</v>
      </c>
      <c r="C561" s="8" t="s">
        <v>1054</v>
      </c>
      <c r="D561" s="6" t="s">
        <v>1055</v>
      </c>
      <c r="E561" s="9" t="s">
        <v>517</v>
      </c>
      <c r="F561" s="9" t="s">
        <v>16</v>
      </c>
      <c r="G561" s="6" t="s">
        <v>17</v>
      </c>
      <c r="H561" s="6" t="s">
        <v>18</v>
      </c>
      <c r="I561" s="6" t="s">
        <v>19</v>
      </c>
      <c r="J561" s="6"/>
    </row>
    <row r="562" ht="256.5" spans="1:10">
      <c r="A562" s="5">
        <v>559</v>
      </c>
      <c r="B562" s="6" t="s">
        <v>12</v>
      </c>
      <c r="C562" s="8" t="s">
        <v>1056</v>
      </c>
      <c r="D562" s="6" t="s">
        <v>1057</v>
      </c>
      <c r="E562" s="9" t="s">
        <v>517</v>
      </c>
      <c r="F562" s="9" t="s">
        <v>16</v>
      </c>
      <c r="G562" s="6" t="s">
        <v>17</v>
      </c>
      <c r="H562" s="6" t="s">
        <v>18</v>
      </c>
      <c r="I562" s="6" t="s">
        <v>19</v>
      </c>
      <c r="J562" s="6"/>
    </row>
    <row r="563" ht="256.5" spans="1:10">
      <c r="A563" s="5">
        <v>560</v>
      </c>
      <c r="B563" s="6" t="s">
        <v>12</v>
      </c>
      <c r="C563" s="8" t="s">
        <v>1058</v>
      </c>
      <c r="D563" s="6" t="s">
        <v>1059</v>
      </c>
      <c r="E563" s="9" t="s">
        <v>517</v>
      </c>
      <c r="F563" s="9" t="s">
        <v>16</v>
      </c>
      <c r="G563" s="6" t="s">
        <v>17</v>
      </c>
      <c r="H563" s="6" t="s">
        <v>18</v>
      </c>
      <c r="I563" s="6" t="s">
        <v>19</v>
      </c>
      <c r="J563" s="6"/>
    </row>
    <row r="564" ht="256.5" spans="1:10">
      <c r="A564" s="5">
        <v>561</v>
      </c>
      <c r="B564" s="6" t="s">
        <v>12</v>
      </c>
      <c r="C564" s="8" t="s">
        <v>1060</v>
      </c>
      <c r="D564" s="6" t="s">
        <v>1061</v>
      </c>
      <c r="E564" s="9" t="s">
        <v>517</v>
      </c>
      <c r="F564" s="9" t="s">
        <v>16</v>
      </c>
      <c r="G564" s="6" t="s">
        <v>17</v>
      </c>
      <c r="H564" s="6" t="s">
        <v>18</v>
      </c>
      <c r="I564" s="6" t="s">
        <v>19</v>
      </c>
      <c r="J564" s="6"/>
    </row>
    <row r="565" ht="256.5" spans="1:10">
      <c r="A565" s="5">
        <v>562</v>
      </c>
      <c r="B565" s="6" t="s">
        <v>12</v>
      </c>
      <c r="C565" s="8" t="s">
        <v>1062</v>
      </c>
      <c r="D565" s="6" t="s">
        <v>1055</v>
      </c>
      <c r="E565" s="9" t="s">
        <v>517</v>
      </c>
      <c r="F565" s="9" t="s">
        <v>16</v>
      </c>
      <c r="G565" s="6" t="s">
        <v>17</v>
      </c>
      <c r="H565" s="6" t="s">
        <v>18</v>
      </c>
      <c r="I565" s="6" t="s">
        <v>19</v>
      </c>
      <c r="J565" s="6"/>
    </row>
    <row r="566" ht="256.5" spans="1:10">
      <c r="A566" s="5">
        <v>563</v>
      </c>
      <c r="B566" s="6" t="s">
        <v>12</v>
      </c>
      <c r="C566" s="8" t="s">
        <v>1063</v>
      </c>
      <c r="D566" s="6" t="s">
        <v>1064</v>
      </c>
      <c r="E566" s="9" t="s">
        <v>517</v>
      </c>
      <c r="F566" s="9" t="s">
        <v>16</v>
      </c>
      <c r="G566" s="6" t="s">
        <v>17</v>
      </c>
      <c r="H566" s="6" t="s">
        <v>18</v>
      </c>
      <c r="I566" s="6" t="s">
        <v>19</v>
      </c>
      <c r="J566" s="6"/>
    </row>
    <row r="567" ht="256.5" spans="1:10">
      <c r="A567" s="5">
        <v>564</v>
      </c>
      <c r="B567" s="6" t="s">
        <v>12</v>
      </c>
      <c r="C567" s="8" t="s">
        <v>1065</v>
      </c>
      <c r="D567" s="6" t="s">
        <v>1066</v>
      </c>
      <c r="E567" s="9" t="s">
        <v>517</v>
      </c>
      <c r="F567" s="9" t="s">
        <v>16</v>
      </c>
      <c r="G567" s="6" t="s">
        <v>17</v>
      </c>
      <c r="H567" s="6" t="s">
        <v>18</v>
      </c>
      <c r="I567" s="6" t="s">
        <v>19</v>
      </c>
      <c r="J567" s="6"/>
    </row>
    <row r="568" ht="256.5" spans="1:10">
      <c r="A568" s="5">
        <v>565</v>
      </c>
      <c r="B568" s="6" t="s">
        <v>12</v>
      </c>
      <c r="C568" s="8" t="s">
        <v>1067</v>
      </c>
      <c r="D568" s="6" t="s">
        <v>1068</v>
      </c>
      <c r="E568" s="9" t="s">
        <v>517</v>
      </c>
      <c r="F568" s="9" t="s">
        <v>16</v>
      </c>
      <c r="G568" s="6" t="s">
        <v>17</v>
      </c>
      <c r="H568" s="6" t="s">
        <v>18</v>
      </c>
      <c r="I568" s="6" t="s">
        <v>19</v>
      </c>
      <c r="J568" s="6"/>
    </row>
    <row r="569" ht="256.5" spans="1:10">
      <c r="A569" s="5">
        <v>566</v>
      </c>
      <c r="B569" s="6" t="s">
        <v>12</v>
      </c>
      <c r="C569" s="8" t="s">
        <v>1069</v>
      </c>
      <c r="D569" s="6" t="s">
        <v>1070</v>
      </c>
      <c r="E569" s="9" t="s">
        <v>517</v>
      </c>
      <c r="F569" s="9" t="s">
        <v>16</v>
      </c>
      <c r="G569" s="6" t="s">
        <v>17</v>
      </c>
      <c r="H569" s="6" t="s">
        <v>18</v>
      </c>
      <c r="I569" s="6" t="s">
        <v>19</v>
      </c>
      <c r="J569" s="6"/>
    </row>
    <row r="570" ht="256.5" spans="1:10">
      <c r="A570" s="5">
        <v>567</v>
      </c>
      <c r="B570" s="6" t="s">
        <v>12</v>
      </c>
      <c r="C570" s="8" t="s">
        <v>1071</v>
      </c>
      <c r="D570" s="6" t="s">
        <v>1072</v>
      </c>
      <c r="E570" s="9" t="s">
        <v>517</v>
      </c>
      <c r="F570" s="9" t="s">
        <v>16</v>
      </c>
      <c r="G570" s="6" t="s">
        <v>17</v>
      </c>
      <c r="H570" s="6" t="s">
        <v>18</v>
      </c>
      <c r="I570" s="6" t="s">
        <v>19</v>
      </c>
      <c r="J570" s="6"/>
    </row>
    <row r="571" ht="256.5" spans="1:10">
      <c r="A571" s="5">
        <v>568</v>
      </c>
      <c r="B571" s="6" t="s">
        <v>12</v>
      </c>
      <c r="C571" s="8" t="s">
        <v>1073</v>
      </c>
      <c r="D571" s="6" t="s">
        <v>1074</v>
      </c>
      <c r="E571" s="9" t="s">
        <v>517</v>
      </c>
      <c r="F571" s="9" t="s">
        <v>16</v>
      </c>
      <c r="G571" s="6" t="s">
        <v>17</v>
      </c>
      <c r="H571" s="6" t="s">
        <v>18</v>
      </c>
      <c r="I571" s="6" t="s">
        <v>19</v>
      </c>
      <c r="J571" s="6"/>
    </row>
    <row r="572" ht="256.5" spans="1:10">
      <c r="A572" s="5">
        <v>569</v>
      </c>
      <c r="B572" s="6" t="s">
        <v>12</v>
      </c>
      <c r="C572" s="8" t="s">
        <v>1075</v>
      </c>
      <c r="D572" s="6" t="s">
        <v>1076</v>
      </c>
      <c r="E572" s="9" t="s">
        <v>517</v>
      </c>
      <c r="F572" s="9" t="s">
        <v>16</v>
      </c>
      <c r="G572" s="6" t="s">
        <v>17</v>
      </c>
      <c r="H572" s="6" t="s">
        <v>18</v>
      </c>
      <c r="I572" s="6" t="s">
        <v>19</v>
      </c>
      <c r="J572" s="6"/>
    </row>
    <row r="573" ht="256.5" spans="1:10">
      <c r="A573" s="5">
        <v>570</v>
      </c>
      <c r="B573" s="6" t="s">
        <v>12</v>
      </c>
      <c r="C573" s="8" t="s">
        <v>1077</v>
      </c>
      <c r="D573" s="6" t="s">
        <v>1078</v>
      </c>
      <c r="E573" s="9" t="s">
        <v>517</v>
      </c>
      <c r="F573" s="9" t="s">
        <v>16</v>
      </c>
      <c r="G573" s="6" t="s">
        <v>17</v>
      </c>
      <c r="H573" s="6" t="s">
        <v>18</v>
      </c>
      <c r="I573" s="6" t="s">
        <v>19</v>
      </c>
      <c r="J573" s="6"/>
    </row>
    <row r="574" ht="256.5" spans="1:10">
      <c r="A574" s="5">
        <v>571</v>
      </c>
      <c r="B574" s="6" t="s">
        <v>12</v>
      </c>
      <c r="C574" s="8" t="s">
        <v>1079</v>
      </c>
      <c r="D574" s="6" t="s">
        <v>1080</v>
      </c>
      <c r="E574" s="9" t="s">
        <v>517</v>
      </c>
      <c r="F574" s="9" t="s">
        <v>16</v>
      </c>
      <c r="G574" s="6" t="s">
        <v>17</v>
      </c>
      <c r="H574" s="6" t="s">
        <v>18</v>
      </c>
      <c r="I574" s="6" t="s">
        <v>19</v>
      </c>
      <c r="J574" s="6"/>
    </row>
    <row r="575" ht="256.5" spans="1:10">
      <c r="A575" s="5">
        <v>572</v>
      </c>
      <c r="B575" s="6" t="s">
        <v>12</v>
      </c>
      <c r="C575" s="8" t="s">
        <v>1081</v>
      </c>
      <c r="D575" s="6" t="s">
        <v>1082</v>
      </c>
      <c r="E575" s="9" t="s">
        <v>517</v>
      </c>
      <c r="F575" s="9" t="s">
        <v>16</v>
      </c>
      <c r="G575" s="6" t="s">
        <v>17</v>
      </c>
      <c r="H575" s="6" t="s">
        <v>18</v>
      </c>
      <c r="I575" s="6" t="s">
        <v>19</v>
      </c>
      <c r="J575" s="6"/>
    </row>
    <row r="576" ht="256.5" spans="1:10">
      <c r="A576" s="5">
        <v>573</v>
      </c>
      <c r="B576" s="6" t="s">
        <v>12</v>
      </c>
      <c r="C576" s="8" t="s">
        <v>1083</v>
      </c>
      <c r="D576" s="6" t="s">
        <v>1084</v>
      </c>
      <c r="E576" s="9" t="s">
        <v>517</v>
      </c>
      <c r="F576" s="9" t="s">
        <v>16</v>
      </c>
      <c r="G576" s="6" t="s">
        <v>17</v>
      </c>
      <c r="H576" s="6" t="s">
        <v>18</v>
      </c>
      <c r="I576" s="6" t="s">
        <v>19</v>
      </c>
      <c r="J576" s="6"/>
    </row>
    <row r="577" ht="256.5" spans="1:10">
      <c r="A577" s="5">
        <v>574</v>
      </c>
      <c r="B577" s="6" t="s">
        <v>12</v>
      </c>
      <c r="C577" s="8" t="s">
        <v>1085</v>
      </c>
      <c r="D577" s="6" t="s">
        <v>1086</v>
      </c>
      <c r="E577" s="9" t="s">
        <v>517</v>
      </c>
      <c r="F577" s="9" t="s">
        <v>16</v>
      </c>
      <c r="G577" s="6" t="s">
        <v>17</v>
      </c>
      <c r="H577" s="6" t="s">
        <v>18</v>
      </c>
      <c r="I577" s="6" t="s">
        <v>19</v>
      </c>
      <c r="J577" s="6"/>
    </row>
    <row r="578" ht="256.5" spans="1:10">
      <c r="A578" s="5">
        <v>575</v>
      </c>
      <c r="B578" s="6" t="s">
        <v>12</v>
      </c>
      <c r="C578" s="8" t="s">
        <v>1087</v>
      </c>
      <c r="D578" s="6" t="s">
        <v>1088</v>
      </c>
      <c r="E578" s="9" t="s">
        <v>517</v>
      </c>
      <c r="F578" s="9" t="s">
        <v>16</v>
      </c>
      <c r="G578" s="6" t="s">
        <v>17</v>
      </c>
      <c r="H578" s="6" t="s">
        <v>18</v>
      </c>
      <c r="I578" s="6" t="s">
        <v>19</v>
      </c>
      <c r="J578" s="6"/>
    </row>
    <row r="579" ht="256.5" spans="1:10">
      <c r="A579" s="5">
        <v>576</v>
      </c>
      <c r="B579" s="6" t="s">
        <v>12</v>
      </c>
      <c r="C579" s="8" t="s">
        <v>1089</v>
      </c>
      <c r="D579" s="6" t="s">
        <v>1090</v>
      </c>
      <c r="E579" s="9" t="s">
        <v>517</v>
      </c>
      <c r="F579" s="9" t="s">
        <v>16</v>
      </c>
      <c r="G579" s="6" t="s">
        <v>17</v>
      </c>
      <c r="H579" s="6" t="s">
        <v>18</v>
      </c>
      <c r="I579" s="6" t="s">
        <v>19</v>
      </c>
      <c r="J579" s="6"/>
    </row>
    <row r="580" ht="256.5" spans="1:10">
      <c r="A580" s="5">
        <v>577</v>
      </c>
      <c r="B580" s="6" t="s">
        <v>12</v>
      </c>
      <c r="C580" s="8" t="s">
        <v>1091</v>
      </c>
      <c r="D580" s="6" t="s">
        <v>1092</v>
      </c>
      <c r="E580" s="9" t="s">
        <v>517</v>
      </c>
      <c r="F580" s="9" t="s">
        <v>16</v>
      </c>
      <c r="G580" s="6" t="s">
        <v>17</v>
      </c>
      <c r="H580" s="6" t="s">
        <v>18</v>
      </c>
      <c r="I580" s="6" t="s">
        <v>19</v>
      </c>
      <c r="J580" s="6"/>
    </row>
    <row r="581" ht="256.5" spans="1:10">
      <c r="A581" s="5">
        <v>578</v>
      </c>
      <c r="B581" s="6" t="s">
        <v>12</v>
      </c>
      <c r="C581" s="8" t="s">
        <v>1093</v>
      </c>
      <c r="D581" s="6" t="s">
        <v>1094</v>
      </c>
      <c r="E581" s="9" t="s">
        <v>517</v>
      </c>
      <c r="F581" s="9" t="s">
        <v>16</v>
      </c>
      <c r="G581" s="6" t="s">
        <v>17</v>
      </c>
      <c r="H581" s="6" t="s">
        <v>18</v>
      </c>
      <c r="I581" s="6" t="s">
        <v>19</v>
      </c>
      <c r="J581" s="6"/>
    </row>
    <row r="582" ht="256.5" spans="1:10">
      <c r="A582" s="5">
        <v>579</v>
      </c>
      <c r="B582" s="6" t="s">
        <v>12</v>
      </c>
      <c r="C582" s="8" t="s">
        <v>1095</v>
      </c>
      <c r="D582" s="6" t="s">
        <v>1096</v>
      </c>
      <c r="E582" s="9" t="s">
        <v>517</v>
      </c>
      <c r="F582" s="9" t="s">
        <v>16</v>
      </c>
      <c r="G582" s="6" t="s">
        <v>17</v>
      </c>
      <c r="H582" s="6" t="s">
        <v>18</v>
      </c>
      <c r="I582" s="6" t="s">
        <v>19</v>
      </c>
      <c r="J582" s="6"/>
    </row>
    <row r="583" ht="256.5" spans="1:10">
      <c r="A583" s="5">
        <v>580</v>
      </c>
      <c r="B583" s="6" t="s">
        <v>12</v>
      </c>
      <c r="C583" s="8" t="s">
        <v>1097</v>
      </c>
      <c r="D583" s="6" t="s">
        <v>1098</v>
      </c>
      <c r="E583" s="9" t="s">
        <v>517</v>
      </c>
      <c r="F583" s="9" t="s">
        <v>16</v>
      </c>
      <c r="G583" s="6" t="s">
        <v>17</v>
      </c>
      <c r="H583" s="6" t="s">
        <v>18</v>
      </c>
      <c r="I583" s="6" t="s">
        <v>19</v>
      </c>
      <c r="J583" s="6"/>
    </row>
    <row r="584" ht="256.5" spans="1:10">
      <c r="A584" s="5">
        <v>581</v>
      </c>
      <c r="B584" s="6" t="s">
        <v>12</v>
      </c>
      <c r="C584" s="8" t="s">
        <v>1099</v>
      </c>
      <c r="D584" s="6" t="s">
        <v>1100</v>
      </c>
      <c r="E584" s="9" t="s">
        <v>517</v>
      </c>
      <c r="F584" s="9" t="s">
        <v>16</v>
      </c>
      <c r="G584" s="6" t="s">
        <v>17</v>
      </c>
      <c r="H584" s="6" t="s">
        <v>18</v>
      </c>
      <c r="I584" s="6" t="s">
        <v>19</v>
      </c>
      <c r="J584" s="6"/>
    </row>
    <row r="585" ht="256.5" spans="1:10">
      <c r="A585" s="5">
        <v>582</v>
      </c>
      <c r="B585" s="6" t="s">
        <v>12</v>
      </c>
      <c r="C585" s="8" t="s">
        <v>1101</v>
      </c>
      <c r="D585" s="6" t="s">
        <v>1102</v>
      </c>
      <c r="E585" s="9" t="s">
        <v>517</v>
      </c>
      <c r="F585" s="9" t="s">
        <v>16</v>
      </c>
      <c r="G585" s="6" t="s">
        <v>17</v>
      </c>
      <c r="H585" s="6" t="s">
        <v>18</v>
      </c>
      <c r="I585" s="6" t="s">
        <v>19</v>
      </c>
      <c r="J585" s="6"/>
    </row>
    <row r="586" ht="256.5" spans="1:10">
      <c r="A586" s="5">
        <v>583</v>
      </c>
      <c r="B586" s="6" t="s">
        <v>12</v>
      </c>
      <c r="C586" s="8" t="s">
        <v>1103</v>
      </c>
      <c r="D586" s="6" t="s">
        <v>1104</v>
      </c>
      <c r="E586" s="9" t="s">
        <v>517</v>
      </c>
      <c r="F586" s="9" t="s">
        <v>16</v>
      </c>
      <c r="G586" s="6" t="s">
        <v>17</v>
      </c>
      <c r="H586" s="6" t="s">
        <v>18</v>
      </c>
      <c r="I586" s="6" t="s">
        <v>19</v>
      </c>
      <c r="J586" s="6"/>
    </row>
    <row r="587" ht="256.5" spans="1:10">
      <c r="A587" s="5">
        <v>584</v>
      </c>
      <c r="B587" s="6" t="s">
        <v>12</v>
      </c>
      <c r="C587" s="8" t="s">
        <v>1105</v>
      </c>
      <c r="D587" s="6" t="s">
        <v>1102</v>
      </c>
      <c r="E587" s="9" t="s">
        <v>517</v>
      </c>
      <c r="F587" s="9" t="s">
        <v>16</v>
      </c>
      <c r="G587" s="6" t="s">
        <v>17</v>
      </c>
      <c r="H587" s="6" t="s">
        <v>18</v>
      </c>
      <c r="I587" s="6" t="s">
        <v>19</v>
      </c>
      <c r="J587" s="6"/>
    </row>
    <row r="588" ht="256.5" spans="1:10">
      <c r="A588" s="5">
        <v>585</v>
      </c>
      <c r="B588" s="6" t="s">
        <v>12</v>
      </c>
      <c r="C588" s="8" t="s">
        <v>1106</v>
      </c>
      <c r="D588" s="6" t="s">
        <v>1107</v>
      </c>
      <c r="E588" s="9" t="s">
        <v>517</v>
      </c>
      <c r="F588" s="9" t="s">
        <v>16</v>
      </c>
      <c r="G588" s="6" t="s">
        <v>17</v>
      </c>
      <c r="H588" s="6" t="s">
        <v>18</v>
      </c>
      <c r="I588" s="6" t="s">
        <v>19</v>
      </c>
      <c r="J588" s="6"/>
    </row>
    <row r="589" ht="256.5" spans="1:10">
      <c r="A589" s="5">
        <v>586</v>
      </c>
      <c r="B589" s="6" t="s">
        <v>12</v>
      </c>
      <c r="C589" s="8" t="s">
        <v>1108</v>
      </c>
      <c r="D589" s="6" t="s">
        <v>1107</v>
      </c>
      <c r="E589" s="9" t="s">
        <v>517</v>
      </c>
      <c r="F589" s="9" t="s">
        <v>16</v>
      </c>
      <c r="G589" s="6" t="s">
        <v>17</v>
      </c>
      <c r="H589" s="6" t="s">
        <v>18</v>
      </c>
      <c r="I589" s="6" t="s">
        <v>19</v>
      </c>
      <c r="J589" s="6"/>
    </row>
    <row r="590" ht="256.5" spans="1:10">
      <c r="A590" s="5">
        <v>587</v>
      </c>
      <c r="B590" s="6" t="s">
        <v>12</v>
      </c>
      <c r="C590" s="8" t="s">
        <v>1109</v>
      </c>
      <c r="D590" s="6" t="s">
        <v>1110</v>
      </c>
      <c r="E590" s="9" t="s">
        <v>517</v>
      </c>
      <c r="F590" s="9" t="s">
        <v>16</v>
      </c>
      <c r="G590" s="6" t="s">
        <v>17</v>
      </c>
      <c r="H590" s="6" t="s">
        <v>18</v>
      </c>
      <c r="I590" s="6" t="s">
        <v>19</v>
      </c>
      <c r="J590" s="6"/>
    </row>
    <row r="591" ht="256.5" spans="1:10">
      <c r="A591" s="5">
        <v>588</v>
      </c>
      <c r="B591" s="6" t="s">
        <v>12</v>
      </c>
      <c r="C591" s="8" t="s">
        <v>1111</v>
      </c>
      <c r="D591" s="6" t="s">
        <v>1112</v>
      </c>
      <c r="E591" s="9" t="s">
        <v>517</v>
      </c>
      <c r="F591" s="9" t="s">
        <v>16</v>
      </c>
      <c r="G591" s="6" t="s">
        <v>17</v>
      </c>
      <c r="H591" s="6" t="s">
        <v>18</v>
      </c>
      <c r="I591" s="6" t="s">
        <v>19</v>
      </c>
      <c r="J591" s="6"/>
    </row>
    <row r="592" ht="256.5" spans="1:10">
      <c r="A592" s="5">
        <v>589</v>
      </c>
      <c r="B592" s="6" t="s">
        <v>12</v>
      </c>
      <c r="C592" s="8" t="s">
        <v>1113</v>
      </c>
      <c r="D592" s="6" t="s">
        <v>1114</v>
      </c>
      <c r="E592" s="9" t="s">
        <v>517</v>
      </c>
      <c r="F592" s="9" t="s">
        <v>16</v>
      </c>
      <c r="G592" s="6" t="s">
        <v>17</v>
      </c>
      <c r="H592" s="6" t="s">
        <v>18</v>
      </c>
      <c r="I592" s="6" t="s">
        <v>19</v>
      </c>
      <c r="J592" s="6"/>
    </row>
    <row r="593" ht="256.5" spans="1:10">
      <c r="A593" s="5">
        <v>590</v>
      </c>
      <c r="B593" s="6" t="s">
        <v>12</v>
      </c>
      <c r="C593" s="8" t="s">
        <v>1115</v>
      </c>
      <c r="D593" s="6" t="s">
        <v>1116</v>
      </c>
      <c r="E593" s="9" t="s">
        <v>517</v>
      </c>
      <c r="F593" s="9" t="s">
        <v>16</v>
      </c>
      <c r="G593" s="6" t="s">
        <v>17</v>
      </c>
      <c r="H593" s="6" t="s">
        <v>18</v>
      </c>
      <c r="I593" s="6" t="s">
        <v>19</v>
      </c>
      <c r="J593" s="6"/>
    </row>
    <row r="594" ht="256.5" spans="1:10">
      <c r="A594" s="5">
        <v>591</v>
      </c>
      <c r="B594" s="6" t="s">
        <v>12</v>
      </c>
      <c r="C594" s="8" t="s">
        <v>1117</v>
      </c>
      <c r="D594" s="6" t="s">
        <v>1118</v>
      </c>
      <c r="E594" s="9" t="s">
        <v>517</v>
      </c>
      <c r="F594" s="9" t="s">
        <v>16</v>
      </c>
      <c r="G594" s="6" t="s">
        <v>17</v>
      </c>
      <c r="H594" s="6" t="s">
        <v>18</v>
      </c>
      <c r="I594" s="6" t="s">
        <v>19</v>
      </c>
      <c r="J594" s="6"/>
    </row>
    <row r="595" ht="256.5" spans="1:10">
      <c r="A595" s="5">
        <v>592</v>
      </c>
      <c r="B595" s="6" t="s">
        <v>12</v>
      </c>
      <c r="C595" s="8" t="s">
        <v>1119</v>
      </c>
      <c r="D595" s="6" t="s">
        <v>1120</v>
      </c>
      <c r="E595" s="9" t="s">
        <v>517</v>
      </c>
      <c r="F595" s="9" t="s">
        <v>16</v>
      </c>
      <c r="G595" s="6" t="s">
        <v>17</v>
      </c>
      <c r="H595" s="6" t="s">
        <v>18</v>
      </c>
      <c r="I595" s="6" t="s">
        <v>19</v>
      </c>
      <c r="J595" s="6"/>
    </row>
    <row r="596" ht="256.5" spans="1:10">
      <c r="A596" s="5">
        <v>593</v>
      </c>
      <c r="B596" s="6" t="s">
        <v>12</v>
      </c>
      <c r="C596" s="8" t="s">
        <v>1121</v>
      </c>
      <c r="D596" s="6" t="s">
        <v>1120</v>
      </c>
      <c r="E596" s="9" t="s">
        <v>517</v>
      </c>
      <c r="F596" s="9" t="s">
        <v>16</v>
      </c>
      <c r="G596" s="6" t="s">
        <v>17</v>
      </c>
      <c r="H596" s="6" t="s">
        <v>18</v>
      </c>
      <c r="I596" s="6" t="s">
        <v>19</v>
      </c>
      <c r="J596" s="6"/>
    </row>
    <row r="597" ht="256.5" spans="1:10">
      <c r="A597" s="5">
        <v>594</v>
      </c>
      <c r="B597" s="6" t="s">
        <v>12</v>
      </c>
      <c r="C597" s="8" t="s">
        <v>1122</v>
      </c>
      <c r="D597" s="6" t="s">
        <v>1123</v>
      </c>
      <c r="E597" s="9" t="s">
        <v>517</v>
      </c>
      <c r="F597" s="9" t="s">
        <v>16</v>
      </c>
      <c r="G597" s="6" t="s">
        <v>17</v>
      </c>
      <c r="H597" s="6" t="s">
        <v>18</v>
      </c>
      <c r="I597" s="6" t="s">
        <v>19</v>
      </c>
      <c r="J597" s="6"/>
    </row>
    <row r="598" ht="256.5" spans="1:10">
      <c r="A598" s="5">
        <v>595</v>
      </c>
      <c r="B598" s="6" t="s">
        <v>12</v>
      </c>
      <c r="C598" s="8" t="s">
        <v>1124</v>
      </c>
      <c r="D598" s="6" t="s">
        <v>1120</v>
      </c>
      <c r="E598" s="9" t="s">
        <v>517</v>
      </c>
      <c r="F598" s="9" t="s">
        <v>16</v>
      </c>
      <c r="G598" s="6" t="s">
        <v>17</v>
      </c>
      <c r="H598" s="6" t="s">
        <v>18</v>
      </c>
      <c r="I598" s="6" t="s">
        <v>19</v>
      </c>
      <c r="J598" s="6"/>
    </row>
    <row r="599" ht="256.5" spans="1:10">
      <c r="A599" s="5">
        <v>596</v>
      </c>
      <c r="B599" s="6" t="s">
        <v>12</v>
      </c>
      <c r="C599" s="8" t="s">
        <v>1125</v>
      </c>
      <c r="D599" s="6" t="s">
        <v>1126</v>
      </c>
      <c r="E599" s="9" t="s">
        <v>517</v>
      </c>
      <c r="F599" s="9" t="s">
        <v>16</v>
      </c>
      <c r="G599" s="6" t="s">
        <v>17</v>
      </c>
      <c r="H599" s="6" t="s">
        <v>18</v>
      </c>
      <c r="I599" s="6" t="s">
        <v>19</v>
      </c>
      <c r="J599" s="6"/>
    </row>
    <row r="600" ht="256.5" spans="1:10">
      <c r="A600" s="5">
        <v>597</v>
      </c>
      <c r="B600" s="6" t="s">
        <v>12</v>
      </c>
      <c r="C600" s="8" t="s">
        <v>1127</v>
      </c>
      <c r="D600" s="10" t="s">
        <v>1128</v>
      </c>
      <c r="E600" s="9" t="s">
        <v>517</v>
      </c>
      <c r="F600" s="9" t="s">
        <v>16</v>
      </c>
      <c r="G600" s="6" t="s">
        <v>17</v>
      </c>
      <c r="H600" s="6" t="s">
        <v>18</v>
      </c>
      <c r="I600" s="6" t="s">
        <v>19</v>
      </c>
      <c r="J600" s="6"/>
    </row>
    <row r="601" ht="256.5" spans="1:10">
      <c r="A601" s="5">
        <v>598</v>
      </c>
      <c r="B601" s="6" t="s">
        <v>12</v>
      </c>
      <c r="C601" s="8" t="s">
        <v>1129</v>
      </c>
      <c r="D601" s="10" t="s">
        <v>1130</v>
      </c>
      <c r="E601" s="9" t="s">
        <v>517</v>
      </c>
      <c r="F601" s="9" t="s">
        <v>16</v>
      </c>
      <c r="G601" s="6" t="s">
        <v>17</v>
      </c>
      <c r="H601" s="6" t="s">
        <v>18</v>
      </c>
      <c r="I601" s="6" t="s">
        <v>19</v>
      </c>
      <c r="J601" s="6"/>
    </row>
    <row r="602" ht="256.5" spans="1:10">
      <c r="A602" s="5">
        <v>599</v>
      </c>
      <c r="B602" s="6" t="s">
        <v>12</v>
      </c>
      <c r="C602" s="8" t="s">
        <v>1131</v>
      </c>
      <c r="D602" s="10" t="s">
        <v>1132</v>
      </c>
      <c r="E602" s="9" t="s">
        <v>517</v>
      </c>
      <c r="F602" s="9" t="s">
        <v>16</v>
      </c>
      <c r="G602" s="6" t="s">
        <v>17</v>
      </c>
      <c r="H602" s="6" t="s">
        <v>18</v>
      </c>
      <c r="I602" s="6" t="s">
        <v>19</v>
      </c>
      <c r="J602" s="6"/>
    </row>
    <row r="603" ht="256.5" spans="1:10">
      <c r="A603" s="5">
        <v>600</v>
      </c>
      <c r="B603" s="6" t="s">
        <v>12</v>
      </c>
      <c r="C603" s="8" t="s">
        <v>1133</v>
      </c>
      <c r="D603" s="10" t="s">
        <v>1130</v>
      </c>
      <c r="E603" s="9" t="s">
        <v>517</v>
      </c>
      <c r="F603" s="9" t="s">
        <v>16</v>
      </c>
      <c r="G603" s="6" t="s">
        <v>17</v>
      </c>
      <c r="H603" s="6" t="s">
        <v>18</v>
      </c>
      <c r="I603" s="6" t="s">
        <v>19</v>
      </c>
      <c r="J603" s="6"/>
    </row>
    <row r="604" ht="256.5" spans="1:10">
      <c r="A604" s="5">
        <v>601</v>
      </c>
      <c r="B604" s="6" t="s">
        <v>12</v>
      </c>
      <c r="C604" s="8" t="s">
        <v>1134</v>
      </c>
      <c r="D604" s="10" t="s">
        <v>1130</v>
      </c>
      <c r="E604" s="9" t="s">
        <v>517</v>
      </c>
      <c r="F604" s="9" t="s">
        <v>16</v>
      </c>
      <c r="G604" s="6" t="s">
        <v>17</v>
      </c>
      <c r="H604" s="6" t="s">
        <v>18</v>
      </c>
      <c r="I604" s="6" t="s">
        <v>19</v>
      </c>
      <c r="J604" s="6"/>
    </row>
    <row r="605" ht="256.5" spans="1:10">
      <c r="A605" s="5">
        <v>602</v>
      </c>
      <c r="B605" s="6" t="s">
        <v>12</v>
      </c>
      <c r="C605" s="8" t="s">
        <v>1135</v>
      </c>
      <c r="D605" s="10" t="s">
        <v>1136</v>
      </c>
      <c r="E605" s="9" t="s">
        <v>517</v>
      </c>
      <c r="F605" s="9" t="s">
        <v>16</v>
      </c>
      <c r="G605" s="6" t="s">
        <v>17</v>
      </c>
      <c r="H605" s="6" t="s">
        <v>18</v>
      </c>
      <c r="I605" s="6" t="s">
        <v>19</v>
      </c>
      <c r="J605" s="6"/>
    </row>
    <row r="606" ht="256.5" spans="1:10">
      <c r="A606" s="5">
        <v>603</v>
      </c>
      <c r="B606" s="6" t="s">
        <v>12</v>
      </c>
      <c r="C606" s="8" t="s">
        <v>1137</v>
      </c>
      <c r="D606" s="10" t="s">
        <v>1138</v>
      </c>
      <c r="E606" s="9" t="s">
        <v>517</v>
      </c>
      <c r="F606" s="9" t="s">
        <v>16</v>
      </c>
      <c r="G606" s="6" t="s">
        <v>17</v>
      </c>
      <c r="H606" s="6" t="s">
        <v>18</v>
      </c>
      <c r="I606" s="6" t="s">
        <v>19</v>
      </c>
      <c r="J606" s="6"/>
    </row>
    <row r="607" ht="256.5" spans="1:10">
      <c r="A607" s="5">
        <v>604</v>
      </c>
      <c r="B607" s="6" t="s">
        <v>12</v>
      </c>
      <c r="C607" s="8" t="s">
        <v>1139</v>
      </c>
      <c r="D607" s="10" t="s">
        <v>1140</v>
      </c>
      <c r="E607" s="9" t="s">
        <v>517</v>
      </c>
      <c r="F607" s="9" t="s">
        <v>16</v>
      </c>
      <c r="G607" s="6" t="s">
        <v>17</v>
      </c>
      <c r="H607" s="6" t="s">
        <v>18</v>
      </c>
      <c r="I607" s="6" t="s">
        <v>19</v>
      </c>
      <c r="J607" s="6"/>
    </row>
    <row r="608" ht="256.5" spans="1:10">
      <c r="A608" s="5">
        <v>605</v>
      </c>
      <c r="B608" s="6" t="s">
        <v>12</v>
      </c>
      <c r="C608" s="8" t="s">
        <v>1141</v>
      </c>
      <c r="D608" s="10" t="s">
        <v>1142</v>
      </c>
      <c r="E608" s="9" t="s">
        <v>517</v>
      </c>
      <c r="F608" s="9" t="s">
        <v>16</v>
      </c>
      <c r="G608" s="6" t="s">
        <v>17</v>
      </c>
      <c r="H608" s="6" t="s">
        <v>18</v>
      </c>
      <c r="I608" s="6" t="s">
        <v>19</v>
      </c>
      <c r="J608" s="6"/>
    </row>
    <row r="609" ht="256.5" spans="1:10">
      <c r="A609" s="5">
        <v>606</v>
      </c>
      <c r="B609" s="6" t="s">
        <v>12</v>
      </c>
      <c r="C609" s="8" t="s">
        <v>1143</v>
      </c>
      <c r="D609" s="10" t="s">
        <v>1144</v>
      </c>
      <c r="E609" s="9" t="s">
        <v>517</v>
      </c>
      <c r="F609" s="9" t="s">
        <v>16</v>
      </c>
      <c r="G609" s="6" t="s">
        <v>17</v>
      </c>
      <c r="H609" s="6" t="s">
        <v>18</v>
      </c>
      <c r="I609" s="6" t="s">
        <v>19</v>
      </c>
      <c r="J609" s="6"/>
    </row>
    <row r="610" ht="256.5" spans="1:10">
      <c r="A610" s="5">
        <v>607</v>
      </c>
      <c r="B610" s="6" t="s">
        <v>12</v>
      </c>
      <c r="C610" s="8" t="s">
        <v>1145</v>
      </c>
      <c r="D610" s="10" t="s">
        <v>1146</v>
      </c>
      <c r="E610" s="9" t="s">
        <v>517</v>
      </c>
      <c r="F610" s="9" t="s">
        <v>16</v>
      </c>
      <c r="G610" s="6" t="s">
        <v>17</v>
      </c>
      <c r="H610" s="6" t="s">
        <v>18</v>
      </c>
      <c r="I610" s="6" t="s">
        <v>19</v>
      </c>
      <c r="J610" s="6"/>
    </row>
    <row r="611" ht="256.5" spans="1:10">
      <c r="A611" s="5">
        <v>608</v>
      </c>
      <c r="B611" s="6" t="s">
        <v>12</v>
      </c>
      <c r="C611" s="8" t="s">
        <v>1147</v>
      </c>
      <c r="D611" s="10" t="s">
        <v>1144</v>
      </c>
      <c r="E611" s="9" t="s">
        <v>517</v>
      </c>
      <c r="F611" s="9" t="s">
        <v>16</v>
      </c>
      <c r="G611" s="6" t="s">
        <v>17</v>
      </c>
      <c r="H611" s="6" t="s">
        <v>18</v>
      </c>
      <c r="I611" s="6" t="s">
        <v>19</v>
      </c>
      <c r="J611" s="6"/>
    </row>
    <row r="612" ht="256.5" spans="1:10">
      <c r="A612" s="5">
        <v>609</v>
      </c>
      <c r="B612" s="6" t="s">
        <v>12</v>
      </c>
      <c r="C612" s="8" t="s">
        <v>1148</v>
      </c>
      <c r="D612" s="10" t="s">
        <v>1149</v>
      </c>
      <c r="E612" s="9" t="s">
        <v>517</v>
      </c>
      <c r="F612" s="9" t="s">
        <v>16</v>
      </c>
      <c r="G612" s="6" t="s">
        <v>17</v>
      </c>
      <c r="H612" s="6" t="s">
        <v>18</v>
      </c>
      <c r="I612" s="6" t="s">
        <v>19</v>
      </c>
      <c r="J612" s="6"/>
    </row>
    <row r="613" ht="256.5" spans="1:10">
      <c r="A613" s="5">
        <v>610</v>
      </c>
      <c r="B613" s="6" t="s">
        <v>12</v>
      </c>
      <c r="C613" s="8" t="s">
        <v>1150</v>
      </c>
      <c r="D613" s="10" t="s">
        <v>1149</v>
      </c>
      <c r="E613" s="9" t="s">
        <v>517</v>
      </c>
      <c r="F613" s="9" t="s">
        <v>16</v>
      </c>
      <c r="G613" s="6" t="s">
        <v>17</v>
      </c>
      <c r="H613" s="6" t="s">
        <v>18</v>
      </c>
      <c r="I613" s="6" t="s">
        <v>19</v>
      </c>
      <c r="J613" s="6"/>
    </row>
    <row r="614" ht="256.5" spans="1:10">
      <c r="A614" s="5">
        <v>611</v>
      </c>
      <c r="B614" s="6" t="s">
        <v>12</v>
      </c>
      <c r="C614" s="8" t="s">
        <v>1151</v>
      </c>
      <c r="D614" s="10" t="s">
        <v>1149</v>
      </c>
      <c r="E614" s="9" t="s">
        <v>517</v>
      </c>
      <c r="F614" s="9" t="s">
        <v>16</v>
      </c>
      <c r="G614" s="6" t="s">
        <v>17</v>
      </c>
      <c r="H614" s="6" t="s">
        <v>18</v>
      </c>
      <c r="I614" s="6" t="s">
        <v>19</v>
      </c>
      <c r="J614" s="6"/>
    </row>
    <row r="615" ht="256.5" spans="1:10">
      <c r="A615" s="5">
        <v>612</v>
      </c>
      <c r="B615" s="6" t="s">
        <v>12</v>
      </c>
      <c r="C615" s="8" t="s">
        <v>1152</v>
      </c>
      <c r="D615" s="10" t="s">
        <v>1149</v>
      </c>
      <c r="E615" s="9" t="s">
        <v>517</v>
      </c>
      <c r="F615" s="9" t="s">
        <v>16</v>
      </c>
      <c r="G615" s="6" t="s">
        <v>17</v>
      </c>
      <c r="H615" s="6" t="s">
        <v>18</v>
      </c>
      <c r="I615" s="6" t="s">
        <v>19</v>
      </c>
      <c r="J615" s="6"/>
    </row>
    <row r="616" ht="256.5" spans="1:10">
      <c r="A616" s="5">
        <v>613</v>
      </c>
      <c r="B616" s="6" t="s">
        <v>12</v>
      </c>
      <c r="C616" s="8" t="s">
        <v>1153</v>
      </c>
      <c r="D616" s="10" t="s">
        <v>1154</v>
      </c>
      <c r="E616" s="9" t="s">
        <v>517</v>
      </c>
      <c r="F616" s="9" t="s">
        <v>16</v>
      </c>
      <c r="G616" s="6" t="s">
        <v>17</v>
      </c>
      <c r="H616" s="6" t="s">
        <v>18</v>
      </c>
      <c r="I616" s="6" t="s">
        <v>19</v>
      </c>
      <c r="J616" s="6"/>
    </row>
    <row r="617" ht="256.5" spans="1:10">
      <c r="A617" s="5">
        <v>614</v>
      </c>
      <c r="B617" s="6" t="s">
        <v>12</v>
      </c>
      <c r="C617" s="8" t="s">
        <v>1155</v>
      </c>
      <c r="D617" s="10" t="s">
        <v>1156</v>
      </c>
      <c r="E617" s="9" t="s">
        <v>517</v>
      </c>
      <c r="F617" s="9" t="s">
        <v>16</v>
      </c>
      <c r="G617" s="6" t="s">
        <v>17</v>
      </c>
      <c r="H617" s="6" t="s">
        <v>18</v>
      </c>
      <c r="I617" s="6" t="s">
        <v>19</v>
      </c>
      <c r="J617" s="6"/>
    </row>
    <row r="618" ht="256.5" spans="1:10">
      <c r="A618" s="5">
        <v>615</v>
      </c>
      <c r="B618" s="6" t="s">
        <v>12</v>
      </c>
      <c r="C618" s="8" t="s">
        <v>1157</v>
      </c>
      <c r="D618" s="10" t="s">
        <v>1158</v>
      </c>
      <c r="E618" s="9" t="s">
        <v>517</v>
      </c>
      <c r="F618" s="9" t="s">
        <v>16</v>
      </c>
      <c r="G618" s="6" t="s">
        <v>17</v>
      </c>
      <c r="H618" s="6" t="s">
        <v>18</v>
      </c>
      <c r="I618" s="6" t="s">
        <v>19</v>
      </c>
      <c r="J618" s="6"/>
    </row>
    <row r="619" ht="256.5" spans="1:10">
      <c r="A619" s="5">
        <v>616</v>
      </c>
      <c r="B619" s="6" t="s">
        <v>12</v>
      </c>
      <c r="C619" s="8" t="s">
        <v>1159</v>
      </c>
      <c r="D619" s="10" t="s">
        <v>1160</v>
      </c>
      <c r="E619" s="9" t="s">
        <v>517</v>
      </c>
      <c r="F619" s="9" t="s">
        <v>16</v>
      </c>
      <c r="G619" s="6" t="s">
        <v>17</v>
      </c>
      <c r="H619" s="6" t="s">
        <v>18</v>
      </c>
      <c r="I619" s="6" t="s">
        <v>19</v>
      </c>
      <c r="J619" s="6"/>
    </row>
    <row r="620" ht="256.5" spans="1:10">
      <c r="A620" s="5">
        <v>617</v>
      </c>
      <c r="B620" s="6" t="s">
        <v>12</v>
      </c>
      <c r="C620" s="8" t="s">
        <v>1161</v>
      </c>
      <c r="D620" s="10" t="s">
        <v>1162</v>
      </c>
      <c r="E620" s="9" t="s">
        <v>517</v>
      </c>
      <c r="F620" s="9" t="s">
        <v>16</v>
      </c>
      <c r="G620" s="6" t="s">
        <v>17</v>
      </c>
      <c r="H620" s="6" t="s">
        <v>18</v>
      </c>
      <c r="I620" s="6" t="s">
        <v>19</v>
      </c>
      <c r="J620" s="6"/>
    </row>
    <row r="621" ht="256.5" spans="1:10">
      <c r="A621" s="5">
        <v>618</v>
      </c>
      <c r="B621" s="6" t="s">
        <v>12</v>
      </c>
      <c r="C621" s="8" t="s">
        <v>1163</v>
      </c>
      <c r="D621" s="10" t="s">
        <v>1164</v>
      </c>
      <c r="E621" s="9" t="s">
        <v>517</v>
      </c>
      <c r="F621" s="9" t="s">
        <v>16</v>
      </c>
      <c r="G621" s="6" t="s">
        <v>17</v>
      </c>
      <c r="H621" s="6" t="s">
        <v>18</v>
      </c>
      <c r="I621" s="6" t="s">
        <v>19</v>
      </c>
      <c r="J621" s="6"/>
    </row>
    <row r="622" ht="256.5" spans="1:10">
      <c r="A622" s="5">
        <v>619</v>
      </c>
      <c r="B622" s="6" t="s">
        <v>12</v>
      </c>
      <c r="C622" s="8" t="s">
        <v>1165</v>
      </c>
      <c r="D622" s="10" t="s">
        <v>1166</v>
      </c>
      <c r="E622" s="9" t="s">
        <v>517</v>
      </c>
      <c r="F622" s="9" t="s">
        <v>16</v>
      </c>
      <c r="G622" s="6" t="s">
        <v>17</v>
      </c>
      <c r="H622" s="6" t="s">
        <v>18</v>
      </c>
      <c r="I622" s="6" t="s">
        <v>19</v>
      </c>
      <c r="J622" s="6"/>
    </row>
    <row r="623" ht="256.5" spans="1:10">
      <c r="A623" s="5">
        <v>620</v>
      </c>
      <c r="B623" s="6" t="s">
        <v>12</v>
      </c>
      <c r="C623" s="8" t="s">
        <v>1167</v>
      </c>
      <c r="D623" s="10" t="s">
        <v>1168</v>
      </c>
      <c r="E623" s="9" t="s">
        <v>517</v>
      </c>
      <c r="F623" s="9" t="s">
        <v>16</v>
      </c>
      <c r="G623" s="6" t="s">
        <v>17</v>
      </c>
      <c r="H623" s="6" t="s">
        <v>18</v>
      </c>
      <c r="I623" s="6" t="s">
        <v>19</v>
      </c>
      <c r="J623" s="6"/>
    </row>
    <row r="624" ht="256.5" spans="1:10">
      <c r="A624" s="5">
        <v>621</v>
      </c>
      <c r="B624" s="6" t="s">
        <v>12</v>
      </c>
      <c r="C624" s="8" t="s">
        <v>1169</v>
      </c>
      <c r="D624" s="10" t="s">
        <v>1170</v>
      </c>
      <c r="E624" s="9" t="s">
        <v>517</v>
      </c>
      <c r="F624" s="9" t="s">
        <v>16</v>
      </c>
      <c r="G624" s="6" t="s">
        <v>17</v>
      </c>
      <c r="H624" s="6" t="s">
        <v>18</v>
      </c>
      <c r="I624" s="6" t="s">
        <v>19</v>
      </c>
      <c r="J624" s="6"/>
    </row>
    <row r="625" ht="256.5" spans="1:10">
      <c r="A625" s="5">
        <v>622</v>
      </c>
      <c r="B625" s="6" t="s">
        <v>12</v>
      </c>
      <c r="C625" s="8" t="s">
        <v>1171</v>
      </c>
      <c r="D625" s="10" t="s">
        <v>1170</v>
      </c>
      <c r="E625" s="9" t="s">
        <v>517</v>
      </c>
      <c r="F625" s="9" t="s">
        <v>16</v>
      </c>
      <c r="G625" s="6" t="s">
        <v>17</v>
      </c>
      <c r="H625" s="6" t="s">
        <v>18</v>
      </c>
      <c r="I625" s="6" t="s">
        <v>19</v>
      </c>
      <c r="J625" s="6"/>
    </row>
    <row r="626" ht="256.5" spans="1:10">
      <c r="A626" s="5">
        <v>623</v>
      </c>
      <c r="B626" s="6" t="s">
        <v>12</v>
      </c>
      <c r="C626" s="8" t="s">
        <v>1172</v>
      </c>
      <c r="D626" s="10" t="s">
        <v>1170</v>
      </c>
      <c r="E626" s="9" t="s">
        <v>517</v>
      </c>
      <c r="F626" s="9" t="s">
        <v>16</v>
      </c>
      <c r="G626" s="6" t="s">
        <v>17</v>
      </c>
      <c r="H626" s="6" t="s">
        <v>18</v>
      </c>
      <c r="I626" s="6" t="s">
        <v>19</v>
      </c>
      <c r="J626" s="6"/>
    </row>
    <row r="627" ht="256.5" spans="1:10">
      <c r="A627" s="5">
        <v>624</v>
      </c>
      <c r="B627" s="6" t="s">
        <v>12</v>
      </c>
      <c r="C627" s="8" t="s">
        <v>1173</v>
      </c>
      <c r="D627" s="10" t="s">
        <v>1174</v>
      </c>
      <c r="E627" s="9" t="s">
        <v>517</v>
      </c>
      <c r="F627" s="9" t="s">
        <v>16</v>
      </c>
      <c r="G627" s="6" t="s">
        <v>17</v>
      </c>
      <c r="H627" s="6" t="s">
        <v>18</v>
      </c>
      <c r="I627" s="6" t="s">
        <v>19</v>
      </c>
      <c r="J627" s="6"/>
    </row>
    <row r="628" ht="256.5" spans="1:10">
      <c r="A628" s="5">
        <v>625</v>
      </c>
      <c r="B628" s="6" t="s">
        <v>12</v>
      </c>
      <c r="C628" s="8" t="s">
        <v>1175</v>
      </c>
      <c r="D628" s="10" t="s">
        <v>1176</v>
      </c>
      <c r="E628" s="9" t="s">
        <v>517</v>
      </c>
      <c r="F628" s="9" t="s">
        <v>16</v>
      </c>
      <c r="G628" s="6" t="s">
        <v>17</v>
      </c>
      <c r="H628" s="6" t="s">
        <v>18</v>
      </c>
      <c r="I628" s="6" t="s">
        <v>19</v>
      </c>
      <c r="J628" s="6"/>
    </row>
    <row r="629" ht="256.5" spans="1:10">
      <c r="A629" s="5">
        <v>626</v>
      </c>
      <c r="B629" s="6" t="s">
        <v>12</v>
      </c>
      <c r="C629" s="8" t="s">
        <v>1177</v>
      </c>
      <c r="D629" s="10" t="s">
        <v>1178</v>
      </c>
      <c r="E629" s="9" t="s">
        <v>517</v>
      </c>
      <c r="F629" s="9" t="s">
        <v>16</v>
      </c>
      <c r="G629" s="6" t="s">
        <v>17</v>
      </c>
      <c r="H629" s="6" t="s">
        <v>18</v>
      </c>
      <c r="I629" s="6" t="s">
        <v>19</v>
      </c>
      <c r="J629" s="6"/>
    </row>
    <row r="630" ht="256.5" spans="1:10">
      <c r="A630" s="5">
        <v>627</v>
      </c>
      <c r="B630" s="6" t="s">
        <v>12</v>
      </c>
      <c r="C630" s="8" t="s">
        <v>1179</v>
      </c>
      <c r="D630" s="10" t="s">
        <v>1180</v>
      </c>
      <c r="E630" s="9" t="s">
        <v>517</v>
      </c>
      <c r="F630" s="9" t="s">
        <v>16</v>
      </c>
      <c r="G630" s="6" t="s">
        <v>17</v>
      </c>
      <c r="H630" s="6" t="s">
        <v>18</v>
      </c>
      <c r="I630" s="6" t="s">
        <v>19</v>
      </c>
      <c r="J630" s="6"/>
    </row>
    <row r="631" ht="256.5" spans="1:10">
      <c r="A631" s="5">
        <v>628</v>
      </c>
      <c r="B631" s="6" t="s">
        <v>12</v>
      </c>
      <c r="C631" s="8" t="s">
        <v>1181</v>
      </c>
      <c r="D631" s="10" t="s">
        <v>1182</v>
      </c>
      <c r="E631" s="9" t="s">
        <v>517</v>
      </c>
      <c r="F631" s="9" t="s">
        <v>16</v>
      </c>
      <c r="G631" s="6" t="s">
        <v>17</v>
      </c>
      <c r="H631" s="6" t="s">
        <v>18</v>
      </c>
      <c r="I631" s="6" t="s">
        <v>19</v>
      </c>
      <c r="J631" s="6"/>
    </row>
    <row r="632" ht="256.5" spans="1:10">
      <c r="A632" s="5">
        <v>629</v>
      </c>
      <c r="B632" s="6" t="s">
        <v>12</v>
      </c>
      <c r="C632" s="8" t="s">
        <v>1183</v>
      </c>
      <c r="D632" s="10" t="s">
        <v>1184</v>
      </c>
      <c r="E632" s="9" t="s">
        <v>517</v>
      </c>
      <c r="F632" s="9" t="s">
        <v>16</v>
      </c>
      <c r="G632" s="6" t="s">
        <v>17</v>
      </c>
      <c r="H632" s="6" t="s">
        <v>18</v>
      </c>
      <c r="I632" s="6" t="s">
        <v>19</v>
      </c>
      <c r="J632" s="6"/>
    </row>
    <row r="633" ht="256.5" spans="1:10">
      <c r="A633" s="5">
        <v>630</v>
      </c>
      <c r="B633" s="6" t="s">
        <v>12</v>
      </c>
      <c r="C633" s="8" t="s">
        <v>1185</v>
      </c>
      <c r="D633" s="10" t="s">
        <v>1186</v>
      </c>
      <c r="E633" s="9" t="s">
        <v>517</v>
      </c>
      <c r="F633" s="9" t="s">
        <v>16</v>
      </c>
      <c r="G633" s="6" t="s">
        <v>17</v>
      </c>
      <c r="H633" s="6" t="s">
        <v>18</v>
      </c>
      <c r="I633" s="6" t="s">
        <v>19</v>
      </c>
      <c r="J633" s="6"/>
    </row>
    <row r="634" ht="256.5" spans="1:10">
      <c r="A634" s="5">
        <v>631</v>
      </c>
      <c r="B634" s="6" t="s">
        <v>12</v>
      </c>
      <c r="C634" s="8" t="s">
        <v>1187</v>
      </c>
      <c r="D634" s="10" t="s">
        <v>1188</v>
      </c>
      <c r="E634" s="9" t="s">
        <v>517</v>
      </c>
      <c r="F634" s="9" t="s">
        <v>16</v>
      </c>
      <c r="G634" s="6" t="s">
        <v>17</v>
      </c>
      <c r="H634" s="6" t="s">
        <v>18</v>
      </c>
      <c r="I634" s="6" t="s">
        <v>19</v>
      </c>
      <c r="J634" s="6"/>
    </row>
    <row r="635" ht="256.5" spans="1:10">
      <c r="A635" s="5">
        <v>632</v>
      </c>
      <c r="B635" s="6" t="s">
        <v>12</v>
      </c>
      <c r="C635" s="8" t="s">
        <v>1189</v>
      </c>
      <c r="D635" s="10" t="s">
        <v>1190</v>
      </c>
      <c r="E635" s="9" t="s">
        <v>517</v>
      </c>
      <c r="F635" s="9" t="s">
        <v>16</v>
      </c>
      <c r="G635" s="6" t="s">
        <v>17</v>
      </c>
      <c r="H635" s="6" t="s">
        <v>18</v>
      </c>
      <c r="I635" s="6" t="s">
        <v>19</v>
      </c>
      <c r="J635" s="6"/>
    </row>
    <row r="636" ht="256.5" spans="1:10">
      <c r="A636" s="5">
        <v>633</v>
      </c>
      <c r="B636" s="6" t="s">
        <v>12</v>
      </c>
      <c r="C636" s="8" t="s">
        <v>1191</v>
      </c>
      <c r="D636" s="10" t="s">
        <v>1192</v>
      </c>
      <c r="E636" s="9" t="s">
        <v>517</v>
      </c>
      <c r="F636" s="9" t="s">
        <v>16</v>
      </c>
      <c r="G636" s="6" t="s">
        <v>17</v>
      </c>
      <c r="H636" s="6" t="s">
        <v>18</v>
      </c>
      <c r="I636" s="6" t="s">
        <v>19</v>
      </c>
      <c r="J636" s="6"/>
    </row>
    <row r="637" ht="256.5" spans="1:10">
      <c r="A637" s="5">
        <v>634</v>
      </c>
      <c r="B637" s="6" t="s">
        <v>12</v>
      </c>
      <c r="C637" s="8" t="s">
        <v>1193</v>
      </c>
      <c r="D637" s="10" t="s">
        <v>1194</v>
      </c>
      <c r="E637" s="9" t="s">
        <v>517</v>
      </c>
      <c r="F637" s="9" t="s">
        <v>16</v>
      </c>
      <c r="G637" s="6" t="s">
        <v>17</v>
      </c>
      <c r="H637" s="6" t="s">
        <v>18</v>
      </c>
      <c r="I637" s="6" t="s">
        <v>19</v>
      </c>
      <c r="J637" s="6"/>
    </row>
    <row r="638" ht="256.5" spans="1:10">
      <c r="A638" s="5">
        <v>635</v>
      </c>
      <c r="B638" s="6" t="s">
        <v>12</v>
      </c>
      <c r="C638" s="8" t="s">
        <v>1195</v>
      </c>
      <c r="D638" s="10" t="s">
        <v>1196</v>
      </c>
      <c r="E638" s="9" t="s">
        <v>517</v>
      </c>
      <c r="F638" s="9" t="s">
        <v>16</v>
      </c>
      <c r="G638" s="6" t="s">
        <v>17</v>
      </c>
      <c r="H638" s="6" t="s">
        <v>18</v>
      </c>
      <c r="I638" s="6" t="s">
        <v>19</v>
      </c>
      <c r="J638" s="6"/>
    </row>
    <row r="639" ht="256.5" spans="1:10">
      <c r="A639" s="5">
        <v>636</v>
      </c>
      <c r="B639" s="6" t="s">
        <v>12</v>
      </c>
      <c r="C639" s="8" t="s">
        <v>1197</v>
      </c>
      <c r="D639" s="10" t="s">
        <v>1198</v>
      </c>
      <c r="E639" s="9" t="s">
        <v>517</v>
      </c>
      <c r="F639" s="9" t="s">
        <v>16</v>
      </c>
      <c r="G639" s="6" t="s">
        <v>17</v>
      </c>
      <c r="H639" s="6" t="s">
        <v>18</v>
      </c>
      <c r="I639" s="6" t="s">
        <v>19</v>
      </c>
      <c r="J639" s="6"/>
    </row>
    <row r="640" ht="256.5" spans="1:10">
      <c r="A640" s="5">
        <v>637</v>
      </c>
      <c r="B640" s="6" t="s">
        <v>12</v>
      </c>
      <c r="C640" s="8" t="s">
        <v>1199</v>
      </c>
      <c r="D640" s="10" t="s">
        <v>1200</v>
      </c>
      <c r="E640" s="9" t="s">
        <v>517</v>
      </c>
      <c r="F640" s="9" t="s">
        <v>16</v>
      </c>
      <c r="G640" s="6" t="s">
        <v>17</v>
      </c>
      <c r="H640" s="6" t="s">
        <v>18</v>
      </c>
      <c r="I640" s="6" t="s">
        <v>19</v>
      </c>
      <c r="J640" s="6"/>
    </row>
    <row r="641" ht="256.5" spans="1:10">
      <c r="A641" s="5">
        <v>638</v>
      </c>
      <c r="B641" s="6" t="s">
        <v>12</v>
      </c>
      <c r="C641" s="8" t="s">
        <v>1201</v>
      </c>
      <c r="D641" s="10" t="s">
        <v>1202</v>
      </c>
      <c r="E641" s="9" t="s">
        <v>517</v>
      </c>
      <c r="F641" s="9" t="s">
        <v>16</v>
      </c>
      <c r="G641" s="6" t="s">
        <v>17</v>
      </c>
      <c r="H641" s="6" t="s">
        <v>18</v>
      </c>
      <c r="I641" s="6" t="s">
        <v>19</v>
      </c>
      <c r="J641" s="6"/>
    </row>
    <row r="642" ht="256.5" spans="1:10">
      <c r="A642" s="5">
        <v>639</v>
      </c>
      <c r="B642" s="6" t="s">
        <v>12</v>
      </c>
      <c r="C642" s="8" t="s">
        <v>1203</v>
      </c>
      <c r="D642" s="10" t="s">
        <v>1204</v>
      </c>
      <c r="E642" s="9" t="s">
        <v>517</v>
      </c>
      <c r="F642" s="9" t="s">
        <v>16</v>
      </c>
      <c r="G642" s="6" t="s">
        <v>17</v>
      </c>
      <c r="H642" s="6" t="s">
        <v>18</v>
      </c>
      <c r="I642" s="6" t="s">
        <v>19</v>
      </c>
      <c r="J642" s="6"/>
    </row>
    <row r="643" ht="256.5" spans="1:10">
      <c r="A643" s="5">
        <v>640</v>
      </c>
      <c r="B643" s="6" t="s">
        <v>12</v>
      </c>
      <c r="C643" s="8" t="s">
        <v>1205</v>
      </c>
      <c r="D643" s="10" t="s">
        <v>1206</v>
      </c>
      <c r="E643" s="9" t="s">
        <v>517</v>
      </c>
      <c r="F643" s="9" t="s">
        <v>16</v>
      </c>
      <c r="G643" s="6" t="s">
        <v>17</v>
      </c>
      <c r="H643" s="6" t="s">
        <v>18</v>
      </c>
      <c r="I643" s="6" t="s">
        <v>19</v>
      </c>
      <c r="J643" s="6"/>
    </row>
    <row r="644" ht="256.5" spans="1:10">
      <c r="A644" s="5">
        <v>641</v>
      </c>
      <c r="B644" s="6" t="s">
        <v>12</v>
      </c>
      <c r="C644" s="8" t="s">
        <v>1207</v>
      </c>
      <c r="D644" s="10" t="s">
        <v>1208</v>
      </c>
      <c r="E644" s="9" t="s">
        <v>517</v>
      </c>
      <c r="F644" s="9" t="s">
        <v>16</v>
      </c>
      <c r="G644" s="6" t="s">
        <v>17</v>
      </c>
      <c r="H644" s="6" t="s">
        <v>18</v>
      </c>
      <c r="I644" s="6" t="s">
        <v>19</v>
      </c>
      <c r="J644" s="6"/>
    </row>
    <row r="645" ht="256.5" spans="1:10">
      <c r="A645" s="5">
        <v>642</v>
      </c>
      <c r="B645" s="6" t="s">
        <v>12</v>
      </c>
      <c r="C645" s="8" t="s">
        <v>1209</v>
      </c>
      <c r="D645" s="10" t="s">
        <v>1210</v>
      </c>
      <c r="E645" s="9" t="s">
        <v>517</v>
      </c>
      <c r="F645" s="9" t="s">
        <v>16</v>
      </c>
      <c r="G645" s="6" t="s">
        <v>17</v>
      </c>
      <c r="H645" s="6" t="s">
        <v>18</v>
      </c>
      <c r="I645" s="6" t="s">
        <v>19</v>
      </c>
      <c r="J645" s="6"/>
    </row>
    <row r="646" ht="256.5" spans="1:10">
      <c r="A646" s="5">
        <v>643</v>
      </c>
      <c r="B646" s="6" t="s">
        <v>12</v>
      </c>
      <c r="C646" s="8" t="s">
        <v>1211</v>
      </c>
      <c r="D646" s="10" t="s">
        <v>1212</v>
      </c>
      <c r="E646" s="9" t="s">
        <v>517</v>
      </c>
      <c r="F646" s="9" t="s">
        <v>16</v>
      </c>
      <c r="G646" s="6" t="s">
        <v>17</v>
      </c>
      <c r="H646" s="6" t="s">
        <v>18</v>
      </c>
      <c r="I646" s="6" t="s">
        <v>19</v>
      </c>
      <c r="J646" s="6"/>
    </row>
    <row r="647" ht="256.5" spans="1:10">
      <c r="A647" s="5">
        <v>644</v>
      </c>
      <c r="B647" s="6" t="s">
        <v>12</v>
      </c>
      <c r="C647" s="8" t="s">
        <v>1213</v>
      </c>
      <c r="D647" s="10" t="s">
        <v>1214</v>
      </c>
      <c r="E647" s="9" t="s">
        <v>517</v>
      </c>
      <c r="F647" s="9" t="s">
        <v>16</v>
      </c>
      <c r="G647" s="6" t="s">
        <v>17</v>
      </c>
      <c r="H647" s="6" t="s">
        <v>18</v>
      </c>
      <c r="I647" s="6" t="s">
        <v>19</v>
      </c>
      <c r="J647" s="6"/>
    </row>
    <row r="648" ht="256.5" spans="1:10">
      <c r="A648" s="5">
        <v>645</v>
      </c>
      <c r="B648" s="6" t="s">
        <v>12</v>
      </c>
      <c r="C648" s="8" t="s">
        <v>1215</v>
      </c>
      <c r="D648" s="10" t="s">
        <v>1216</v>
      </c>
      <c r="E648" s="9" t="s">
        <v>517</v>
      </c>
      <c r="F648" s="9" t="s">
        <v>16</v>
      </c>
      <c r="G648" s="6" t="s">
        <v>17</v>
      </c>
      <c r="H648" s="6" t="s">
        <v>18</v>
      </c>
      <c r="I648" s="6" t="s">
        <v>19</v>
      </c>
      <c r="J648" s="6"/>
    </row>
    <row r="649" ht="256.5" spans="1:10">
      <c r="A649" s="5">
        <v>646</v>
      </c>
      <c r="B649" s="6" t="s">
        <v>12</v>
      </c>
      <c r="C649" s="8" t="s">
        <v>1217</v>
      </c>
      <c r="D649" s="10" t="s">
        <v>1216</v>
      </c>
      <c r="E649" s="9" t="s">
        <v>517</v>
      </c>
      <c r="F649" s="9" t="s">
        <v>16</v>
      </c>
      <c r="G649" s="6" t="s">
        <v>17</v>
      </c>
      <c r="H649" s="6" t="s">
        <v>18</v>
      </c>
      <c r="I649" s="6" t="s">
        <v>19</v>
      </c>
      <c r="J649" s="6"/>
    </row>
    <row r="650" ht="256.5" spans="1:10">
      <c r="A650" s="5">
        <v>647</v>
      </c>
      <c r="B650" s="6" t="s">
        <v>12</v>
      </c>
      <c r="C650" s="8" t="s">
        <v>1218</v>
      </c>
      <c r="D650" s="10" t="s">
        <v>1216</v>
      </c>
      <c r="E650" s="9" t="s">
        <v>517</v>
      </c>
      <c r="F650" s="9" t="s">
        <v>16</v>
      </c>
      <c r="G650" s="6" t="s">
        <v>17</v>
      </c>
      <c r="H650" s="6" t="s">
        <v>18</v>
      </c>
      <c r="I650" s="6" t="s">
        <v>19</v>
      </c>
      <c r="J650" s="6"/>
    </row>
    <row r="651" ht="256.5" spans="1:10">
      <c r="A651" s="5">
        <v>648</v>
      </c>
      <c r="B651" s="6" t="s">
        <v>12</v>
      </c>
      <c r="C651" s="8" t="s">
        <v>1219</v>
      </c>
      <c r="D651" s="10" t="s">
        <v>1216</v>
      </c>
      <c r="E651" s="9" t="s">
        <v>517</v>
      </c>
      <c r="F651" s="9" t="s">
        <v>16</v>
      </c>
      <c r="G651" s="6" t="s">
        <v>17</v>
      </c>
      <c r="H651" s="6" t="s">
        <v>18</v>
      </c>
      <c r="I651" s="6" t="s">
        <v>19</v>
      </c>
      <c r="J651" s="6"/>
    </row>
    <row r="652" ht="256.5" spans="1:10">
      <c r="A652" s="5">
        <v>649</v>
      </c>
      <c r="B652" s="6" t="s">
        <v>12</v>
      </c>
      <c r="C652" s="8" t="s">
        <v>1220</v>
      </c>
      <c r="D652" s="10" t="s">
        <v>1221</v>
      </c>
      <c r="E652" s="9" t="s">
        <v>517</v>
      </c>
      <c r="F652" s="9" t="s">
        <v>16</v>
      </c>
      <c r="G652" s="6" t="s">
        <v>17</v>
      </c>
      <c r="H652" s="6" t="s">
        <v>18</v>
      </c>
      <c r="I652" s="6" t="s">
        <v>19</v>
      </c>
      <c r="J652" s="6"/>
    </row>
    <row r="653" ht="256.5" spans="1:10">
      <c r="A653" s="5">
        <v>650</v>
      </c>
      <c r="B653" s="6" t="s">
        <v>12</v>
      </c>
      <c r="C653" s="8" t="s">
        <v>1222</v>
      </c>
      <c r="D653" s="10" t="s">
        <v>1223</v>
      </c>
      <c r="E653" s="9" t="s">
        <v>517</v>
      </c>
      <c r="F653" s="9" t="s">
        <v>16</v>
      </c>
      <c r="G653" s="6" t="s">
        <v>17</v>
      </c>
      <c r="H653" s="6" t="s">
        <v>18</v>
      </c>
      <c r="I653" s="6" t="s">
        <v>19</v>
      </c>
      <c r="J653" s="6"/>
    </row>
    <row r="654" ht="256.5" spans="1:10">
      <c r="A654" s="5">
        <v>651</v>
      </c>
      <c r="B654" s="6" t="s">
        <v>12</v>
      </c>
      <c r="C654" s="8" t="s">
        <v>1224</v>
      </c>
      <c r="D654" s="10" t="s">
        <v>1225</v>
      </c>
      <c r="E654" s="9" t="s">
        <v>517</v>
      </c>
      <c r="F654" s="9" t="s">
        <v>16</v>
      </c>
      <c r="G654" s="6" t="s">
        <v>17</v>
      </c>
      <c r="H654" s="6" t="s">
        <v>18</v>
      </c>
      <c r="I654" s="6" t="s">
        <v>19</v>
      </c>
      <c r="J654" s="6"/>
    </row>
    <row r="655" ht="256.5" spans="1:10">
      <c r="A655" s="5">
        <v>652</v>
      </c>
      <c r="B655" s="6" t="s">
        <v>12</v>
      </c>
      <c r="C655" s="8" t="s">
        <v>1226</v>
      </c>
      <c r="D655" s="10" t="s">
        <v>1227</v>
      </c>
      <c r="E655" s="9" t="s">
        <v>517</v>
      </c>
      <c r="F655" s="9" t="s">
        <v>16</v>
      </c>
      <c r="G655" s="6" t="s">
        <v>17</v>
      </c>
      <c r="H655" s="6" t="s">
        <v>18</v>
      </c>
      <c r="I655" s="6" t="s">
        <v>19</v>
      </c>
      <c r="J655" s="6"/>
    </row>
    <row r="656" ht="256.5" spans="1:10">
      <c r="A656" s="5">
        <v>653</v>
      </c>
      <c r="B656" s="6" t="s">
        <v>12</v>
      </c>
      <c r="C656" s="8" t="s">
        <v>1228</v>
      </c>
      <c r="D656" s="10" t="s">
        <v>1229</v>
      </c>
      <c r="E656" s="9" t="s">
        <v>517</v>
      </c>
      <c r="F656" s="9" t="s">
        <v>16</v>
      </c>
      <c r="G656" s="6" t="s">
        <v>17</v>
      </c>
      <c r="H656" s="6" t="s">
        <v>18</v>
      </c>
      <c r="I656" s="6" t="s">
        <v>19</v>
      </c>
      <c r="J656" s="6"/>
    </row>
    <row r="657" ht="256.5" spans="1:10">
      <c r="A657" s="5">
        <v>654</v>
      </c>
      <c r="B657" s="6" t="s">
        <v>12</v>
      </c>
      <c r="C657" s="8" t="s">
        <v>1230</v>
      </c>
      <c r="D657" s="10" t="s">
        <v>1231</v>
      </c>
      <c r="E657" s="9" t="s">
        <v>517</v>
      </c>
      <c r="F657" s="9" t="s">
        <v>16</v>
      </c>
      <c r="G657" s="6" t="s">
        <v>17</v>
      </c>
      <c r="H657" s="6" t="s">
        <v>18</v>
      </c>
      <c r="I657" s="6" t="s">
        <v>19</v>
      </c>
      <c r="J657" s="6"/>
    </row>
    <row r="658" ht="256.5" spans="1:10">
      <c r="A658" s="5">
        <v>655</v>
      </c>
      <c r="B658" s="6" t="s">
        <v>12</v>
      </c>
      <c r="C658" s="8" t="s">
        <v>1232</v>
      </c>
      <c r="D658" s="10" t="s">
        <v>1233</v>
      </c>
      <c r="E658" s="9" t="s">
        <v>517</v>
      </c>
      <c r="F658" s="9" t="s">
        <v>16</v>
      </c>
      <c r="G658" s="6" t="s">
        <v>17</v>
      </c>
      <c r="H658" s="6" t="s">
        <v>18</v>
      </c>
      <c r="I658" s="6" t="s">
        <v>19</v>
      </c>
      <c r="J658" s="6"/>
    </row>
    <row r="659" ht="256.5" spans="1:10">
      <c r="A659" s="5">
        <v>656</v>
      </c>
      <c r="B659" s="6" t="s">
        <v>12</v>
      </c>
      <c r="C659" s="8" t="s">
        <v>1234</v>
      </c>
      <c r="D659" s="10" t="s">
        <v>1235</v>
      </c>
      <c r="E659" s="9" t="s">
        <v>517</v>
      </c>
      <c r="F659" s="9" t="s">
        <v>16</v>
      </c>
      <c r="G659" s="6" t="s">
        <v>17</v>
      </c>
      <c r="H659" s="6" t="s">
        <v>18</v>
      </c>
      <c r="I659" s="6" t="s">
        <v>19</v>
      </c>
      <c r="J659" s="6"/>
    </row>
    <row r="660" ht="256.5" spans="1:10">
      <c r="A660" s="5">
        <v>657</v>
      </c>
      <c r="B660" s="6" t="s">
        <v>12</v>
      </c>
      <c r="C660" s="8" t="s">
        <v>1236</v>
      </c>
      <c r="D660" s="10" t="s">
        <v>1235</v>
      </c>
      <c r="E660" s="9" t="s">
        <v>517</v>
      </c>
      <c r="F660" s="9" t="s">
        <v>16</v>
      </c>
      <c r="G660" s="6" t="s">
        <v>17</v>
      </c>
      <c r="H660" s="6" t="s">
        <v>18</v>
      </c>
      <c r="I660" s="6" t="s">
        <v>19</v>
      </c>
      <c r="J660" s="6"/>
    </row>
    <row r="661" ht="256.5" spans="1:10">
      <c r="A661" s="5">
        <v>658</v>
      </c>
      <c r="B661" s="6" t="s">
        <v>12</v>
      </c>
      <c r="C661" s="8" t="s">
        <v>1237</v>
      </c>
      <c r="D661" s="10" t="s">
        <v>1238</v>
      </c>
      <c r="E661" s="9" t="s">
        <v>517</v>
      </c>
      <c r="F661" s="9" t="s">
        <v>16</v>
      </c>
      <c r="G661" s="6" t="s">
        <v>17</v>
      </c>
      <c r="H661" s="6" t="s">
        <v>18</v>
      </c>
      <c r="I661" s="6" t="s">
        <v>19</v>
      </c>
      <c r="J661" s="6"/>
    </row>
    <row r="662" ht="256.5" spans="1:10">
      <c r="A662" s="5">
        <v>659</v>
      </c>
      <c r="B662" s="6" t="s">
        <v>12</v>
      </c>
      <c r="C662" s="8" t="s">
        <v>1239</v>
      </c>
      <c r="D662" s="10" t="s">
        <v>1240</v>
      </c>
      <c r="E662" s="9" t="s">
        <v>517</v>
      </c>
      <c r="F662" s="9" t="s">
        <v>16</v>
      </c>
      <c r="G662" s="6" t="s">
        <v>17</v>
      </c>
      <c r="H662" s="6" t="s">
        <v>18</v>
      </c>
      <c r="I662" s="6" t="s">
        <v>19</v>
      </c>
      <c r="J662" s="6"/>
    </row>
    <row r="663" ht="256.5" spans="1:10">
      <c r="A663" s="5">
        <v>660</v>
      </c>
      <c r="B663" s="6" t="s">
        <v>12</v>
      </c>
      <c r="C663" s="8" t="s">
        <v>1241</v>
      </c>
      <c r="D663" s="10" t="s">
        <v>1242</v>
      </c>
      <c r="E663" s="9" t="s">
        <v>517</v>
      </c>
      <c r="F663" s="9" t="s">
        <v>16</v>
      </c>
      <c r="G663" s="6" t="s">
        <v>17</v>
      </c>
      <c r="H663" s="6" t="s">
        <v>18</v>
      </c>
      <c r="I663" s="6" t="s">
        <v>19</v>
      </c>
      <c r="J663" s="6"/>
    </row>
    <row r="664" ht="256.5" spans="1:10">
      <c r="A664" s="5">
        <v>661</v>
      </c>
      <c r="B664" s="6" t="s">
        <v>12</v>
      </c>
      <c r="C664" s="8" t="s">
        <v>1243</v>
      </c>
      <c r="D664" s="10" t="s">
        <v>1244</v>
      </c>
      <c r="E664" s="9" t="s">
        <v>517</v>
      </c>
      <c r="F664" s="9" t="s">
        <v>16</v>
      </c>
      <c r="G664" s="6" t="s">
        <v>17</v>
      </c>
      <c r="H664" s="6" t="s">
        <v>18</v>
      </c>
      <c r="I664" s="6" t="s">
        <v>19</v>
      </c>
      <c r="J664" s="6"/>
    </row>
    <row r="665" ht="256.5" spans="1:10">
      <c r="A665" s="5">
        <v>662</v>
      </c>
      <c r="B665" s="6" t="s">
        <v>12</v>
      </c>
      <c r="C665" s="8" t="s">
        <v>1245</v>
      </c>
      <c r="D665" s="10" t="s">
        <v>1246</v>
      </c>
      <c r="E665" s="9" t="s">
        <v>517</v>
      </c>
      <c r="F665" s="9" t="s">
        <v>16</v>
      </c>
      <c r="G665" s="6" t="s">
        <v>17</v>
      </c>
      <c r="H665" s="6" t="s">
        <v>18</v>
      </c>
      <c r="I665" s="6" t="s">
        <v>19</v>
      </c>
      <c r="J665" s="6"/>
    </row>
    <row r="666" ht="256.5" spans="1:10">
      <c r="A666" s="5">
        <v>663</v>
      </c>
      <c r="B666" s="6" t="s">
        <v>12</v>
      </c>
      <c r="C666" s="8" t="s">
        <v>1247</v>
      </c>
      <c r="D666" s="10" t="s">
        <v>1248</v>
      </c>
      <c r="E666" s="9" t="s">
        <v>517</v>
      </c>
      <c r="F666" s="9" t="s">
        <v>16</v>
      </c>
      <c r="G666" s="6" t="s">
        <v>17</v>
      </c>
      <c r="H666" s="6" t="s">
        <v>18</v>
      </c>
      <c r="I666" s="6" t="s">
        <v>19</v>
      </c>
      <c r="J666" s="6"/>
    </row>
    <row r="667" ht="256.5" spans="1:10">
      <c r="A667" s="5">
        <v>664</v>
      </c>
      <c r="B667" s="6" t="s">
        <v>12</v>
      </c>
      <c r="C667" s="8" t="s">
        <v>1249</v>
      </c>
      <c r="D667" s="10" t="s">
        <v>1250</v>
      </c>
      <c r="E667" s="9" t="s">
        <v>517</v>
      </c>
      <c r="F667" s="9" t="s">
        <v>16</v>
      </c>
      <c r="G667" s="6" t="s">
        <v>17</v>
      </c>
      <c r="H667" s="6" t="s">
        <v>18</v>
      </c>
      <c r="I667" s="6" t="s">
        <v>19</v>
      </c>
      <c r="J667" s="6"/>
    </row>
    <row r="668" ht="256.5" spans="1:10">
      <c r="A668" s="5">
        <v>665</v>
      </c>
      <c r="B668" s="6" t="s">
        <v>12</v>
      </c>
      <c r="C668" s="8" t="s">
        <v>1251</v>
      </c>
      <c r="D668" s="6" t="s">
        <v>1252</v>
      </c>
      <c r="E668" s="9" t="s">
        <v>517</v>
      </c>
      <c r="F668" s="9" t="s">
        <v>16</v>
      </c>
      <c r="G668" s="6" t="s">
        <v>17</v>
      </c>
      <c r="H668" s="6" t="s">
        <v>18</v>
      </c>
      <c r="I668" s="6" t="s">
        <v>19</v>
      </c>
      <c r="J668" s="6"/>
    </row>
    <row r="669" ht="256.5" spans="1:10">
      <c r="A669" s="5">
        <v>666</v>
      </c>
      <c r="B669" s="6" t="s">
        <v>12</v>
      </c>
      <c r="C669" s="8" t="s">
        <v>1253</v>
      </c>
      <c r="D669" s="6" t="s">
        <v>1254</v>
      </c>
      <c r="E669" s="9" t="s">
        <v>517</v>
      </c>
      <c r="F669" s="9" t="s">
        <v>16</v>
      </c>
      <c r="G669" s="6" t="s">
        <v>17</v>
      </c>
      <c r="H669" s="6" t="s">
        <v>18</v>
      </c>
      <c r="I669" s="6" t="s">
        <v>19</v>
      </c>
      <c r="J669" s="6"/>
    </row>
    <row r="670" ht="256.5" spans="1:10">
      <c r="A670" s="5">
        <v>667</v>
      </c>
      <c r="B670" s="6" t="s">
        <v>12</v>
      </c>
      <c r="C670" s="8" t="s">
        <v>1255</v>
      </c>
      <c r="D670" s="6" t="s">
        <v>1256</v>
      </c>
      <c r="E670" s="9" t="s">
        <v>517</v>
      </c>
      <c r="F670" s="9" t="s">
        <v>16</v>
      </c>
      <c r="G670" s="6" t="s">
        <v>17</v>
      </c>
      <c r="H670" s="6" t="s">
        <v>18</v>
      </c>
      <c r="I670" s="6" t="s">
        <v>19</v>
      </c>
      <c r="J670" s="6"/>
    </row>
    <row r="671" ht="256.5" spans="1:10">
      <c r="A671" s="5">
        <v>668</v>
      </c>
      <c r="B671" s="6" t="s">
        <v>12</v>
      </c>
      <c r="C671" s="8" t="s">
        <v>1257</v>
      </c>
      <c r="D671" s="6" t="s">
        <v>1258</v>
      </c>
      <c r="E671" s="9" t="s">
        <v>517</v>
      </c>
      <c r="F671" s="9" t="s">
        <v>16</v>
      </c>
      <c r="G671" s="6" t="s">
        <v>17</v>
      </c>
      <c r="H671" s="6" t="s">
        <v>18</v>
      </c>
      <c r="I671" s="6" t="s">
        <v>19</v>
      </c>
      <c r="J671" s="6"/>
    </row>
    <row r="672" ht="256.5" spans="1:10">
      <c r="A672" s="5">
        <v>669</v>
      </c>
      <c r="B672" s="6" t="s">
        <v>12</v>
      </c>
      <c r="C672" s="8" t="s">
        <v>1259</v>
      </c>
      <c r="D672" s="6" t="s">
        <v>1260</v>
      </c>
      <c r="E672" s="9" t="s">
        <v>517</v>
      </c>
      <c r="F672" s="9" t="s">
        <v>16</v>
      </c>
      <c r="G672" s="6" t="s">
        <v>17</v>
      </c>
      <c r="H672" s="6" t="s">
        <v>18</v>
      </c>
      <c r="I672" s="6" t="s">
        <v>19</v>
      </c>
      <c r="J672" s="6"/>
    </row>
    <row r="673" ht="256.5" spans="1:10">
      <c r="A673" s="5">
        <v>670</v>
      </c>
      <c r="B673" s="6" t="s">
        <v>12</v>
      </c>
      <c r="C673" s="8" t="s">
        <v>1261</v>
      </c>
      <c r="D673" s="6" t="s">
        <v>1262</v>
      </c>
      <c r="E673" s="9" t="s">
        <v>517</v>
      </c>
      <c r="F673" s="9" t="s">
        <v>16</v>
      </c>
      <c r="G673" s="6" t="s">
        <v>17</v>
      </c>
      <c r="H673" s="6" t="s">
        <v>18</v>
      </c>
      <c r="I673" s="6" t="s">
        <v>19</v>
      </c>
      <c r="J673" s="6"/>
    </row>
    <row r="674" ht="256.5" spans="1:10">
      <c r="A674" s="5">
        <v>671</v>
      </c>
      <c r="B674" s="6" t="s">
        <v>12</v>
      </c>
      <c r="C674" s="8" t="s">
        <v>1263</v>
      </c>
      <c r="D674" s="6" t="s">
        <v>1264</v>
      </c>
      <c r="E674" s="9" t="s">
        <v>517</v>
      </c>
      <c r="F674" s="9" t="s">
        <v>16</v>
      </c>
      <c r="G674" s="6" t="s">
        <v>17</v>
      </c>
      <c r="H674" s="6" t="s">
        <v>18</v>
      </c>
      <c r="I674" s="6" t="s">
        <v>19</v>
      </c>
      <c r="J674" s="6"/>
    </row>
    <row r="675" ht="256.5" spans="1:10">
      <c r="A675" s="5">
        <v>672</v>
      </c>
      <c r="B675" s="6" t="s">
        <v>12</v>
      </c>
      <c r="C675" s="8" t="s">
        <v>1265</v>
      </c>
      <c r="D675" s="6" t="s">
        <v>1266</v>
      </c>
      <c r="E675" s="9" t="s">
        <v>517</v>
      </c>
      <c r="F675" s="9" t="s">
        <v>16</v>
      </c>
      <c r="G675" s="6" t="s">
        <v>17</v>
      </c>
      <c r="H675" s="6" t="s">
        <v>18</v>
      </c>
      <c r="I675" s="6" t="s">
        <v>19</v>
      </c>
      <c r="J675" s="6"/>
    </row>
    <row r="676" ht="256.5" spans="1:10">
      <c r="A676" s="5">
        <v>673</v>
      </c>
      <c r="B676" s="6" t="s">
        <v>12</v>
      </c>
      <c r="C676" s="8" t="s">
        <v>1267</v>
      </c>
      <c r="D676" s="7" t="s">
        <v>1268</v>
      </c>
      <c r="E676" s="9" t="s">
        <v>517</v>
      </c>
      <c r="F676" s="9" t="s">
        <v>16</v>
      </c>
      <c r="G676" s="6" t="s">
        <v>17</v>
      </c>
      <c r="H676" s="6" t="s">
        <v>18</v>
      </c>
      <c r="I676" s="6" t="s">
        <v>19</v>
      </c>
      <c r="J676" s="6"/>
    </row>
    <row r="677" ht="256.5" spans="1:10">
      <c r="A677" s="5">
        <v>674</v>
      </c>
      <c r="B677" s="6" t="s">
        <v>12</v>
      </c>
      <c r="C677" s="8" t="s">
        <v>1269</v>
      </c>
      <c r="D677" s="7" t="s">
        <v>1270</v>
      </c>
      <c r="E677" s="9" t="s">
        <v>517</v>
      </c>
      <c r="F677" s="9" t="s">
        <v>16</v>
      </c>
      <c r="G677" s="6" t="s">
        <v>17</v>
      </c>
      <c r="H677" s="6" t="s">
        <v>18</v>
      </c>
      <c r="I677" s="6" t="s">
        <v>19</v>
      </c>
      <c r="J677" s="6"/>
    </row>
    <row r="678" ht="256.5" spans="1:10">
      <c r="A678" s="5">
        <v>675</v>
      </c>
      <c r="B678" s="6" t="s">
        <v>12</v>
      </c>
      <c r="C678" s="8" t="s">
        <v>1271</v>
      </c>
      <c r="D678" s="6" t="s">
        <v>1272</v>
      </c>
      <c r="E678" s="9" t="s">
        <v>517</v>
      </c>
      <c r="F678" s="9" t="s">
        <v>16</v>
      </c>
      <c r="G678" s="6" t="s">
        <v>17</v>
      </c>
      <c r="H678" s="6" t="s">
        <v>18</v>
      </c>
      <c r="I678" s="6" t="s">
        <v>19</v>
      </c>
      <c r="J678" s="6"/>
    </row>
    <row r="679" ht="256.5" spans="1:10">
      <c r="A679" s="5">
        <v>676</v>
      </c>
      <c r="B679" s="6" t="s">
        <v>12</v>
      </c>
      <c r="C679" s="8" t="s">
        <v>1273</v>
      </c>
      <c r="D679" s="6" t="s">
        <v>1274</v>
      </c>
      <c r="E679" s="9" t="s">
        <v>517</v>
      </c>
      <c r="F679" s="9" t="s">
        <v>16</v>
      </c>
      <c r="G679" s="6" t="s">
        <v>17</v>
      </c>
      <c r="H679" s="6" t="s">
        <v>18</v>
      </c>
      <c r="I679" s="6" t="s">
        <v>19</v>
      </c>
      <c r="J679" s="6"/>
    </row>
    <row r="680" ht="256.5" spans="1:10">
      <c r="A680" s="5">
        <v>677</v>
      </c>
      <c r="B680" s="6" t="s">
        <v>12</v>
      </c>
      <c r="C680" s="8" t="s">
        <v>1275</v>
      </c>
      <c r="D680" s="6" t="s">
        <v>1276</v>
      </c>
      <c r="E680" s="9" t="s">
        <v>517</v>
      </c>
      <c r="F680" s="9" t="s">
        <v>16</v>
      </c>
      <c r="G680" s="6" t="s">
        <v>17</v>
      </c>
      <c r="H680" s="6" t="s">
        <v>18</v>
      </c>
      <c r="I680" s="6" t="s">
        <v>19</v>
      </c>
      <c r="J680" s="6"/>
    </row>
    <row r="681" ht="256.5" spans="1:10">
      <c r="A681" s="5">
        <v>678</v>
      </c>
      <c r="B681" s="6" t="s">
        <v>12</v>
      </c>
      <c r="C681" s="8" t="s">
        <v>1277</v>
      </c>
      <c r="D681" s="6" t="s">
        <v>1278</v>
      </c>
      <c r="E681" s="9" t="s">
        <v>517</v>
      </c>
      <c r="F681" s="9" t="s">
        <v>16</v>
      </c>
      <c r="G681" s="6" t="s">
        <v>17</v>
      </c>
      <c r="H681" s="6" t="s">
        <v>18</v>
      </c>
      <c r="I681" s="6" t="s">
        <v>19</v>
      </c>
      <c r="J681" s="6"/>
    </row>
    <row r="682" ht="313.5" spans="1:10">
      <c r="A682" s="5">
        <v>679</v>
      </c>
      <c r="B682" s="6" t="s">
        <v>12</v>
      </c>
      <c r="C682" s="8" t="s">
        <v>1279</v>
      </c>
      <c r="D682" s="6" t="s">
        <v>1280</v>
      </c>
      <c r="E682" s="9" t="s">
        <v>517</v>
      </c>
      <c r="F682" s="9" t="s">
        <v>16</v>
      </c>
      <c r="G682" s="6" t="s">
        <v>17</v>
      </c>
      <c r="H682" s="6" t="s">
        <v>18</v>
      </c>
      <c r="I682" s="6" t="s">
        <v>19</v>
      </c>
      <c r="J682" s="6"/>
    </row>
    <row r="683" ht="256.5" spans="1:10">
      <c r="A683" s="5">
        <v>680</v>
      </c>
      <c r="B683" s="6" t="s">
        <v>12</v>
      </c>
      <c r="C683" s="8" t="s">
        <v>1281</v>
      </c>
      <c r="D683" s="6" t="s">
        <v>1282</v>
      </c>
      <c r="E683" s="9" t="s">
        <v>517</v>
      </c>
      <c r="F683" s="9" t="s">
        <v>16</v>
      </c>
      <c r="G683" s="6" t="s">
        <v>17</v>
      </c>
      <c r="H683" s="6" t="s">
        <v>18</v>
      </c>
      <c r="I683" s="6" t="s">
        <v>19</v>
      </c>
      <c r="J683" s="6"/>
    </row>
    <row r="684" ht="256.5" spans="1:10">
      <c r="A684" s="5">
        <v>681</v>
      </c>
      <c r="B684" s="6" t="s">
        <v>12</v>
      </c>
      <c r="C684" s="8" t="s">
        <v>1283</v>
      </c>
      <c r="D684" s="6" t="s">
        <v>1284</v>
      </c>
      <c r="E684" s="9" t="s">
        <v>517</v>
      </c>
      <c r="F684" s="9" t="s">
        <v>16</v>
      </c>
      <c r="G684" s="6" t="s">
        <v>17</v>
      </c>
      <c r="H684" s="6" t="s">
        <v>18</v>
      </c>
      <c r="I684" s="6" t="s">
        <v>19</v>
      </c>
      <c r="J684" s="6"/>
    </row>
    <row r="685" ht="256.5" spans="1:10">
      <c r="A685" s="5">
        <v>682</v>
      </c>
      <c r="B685" s="6" t="s">
        <v>12</v>
      </c>
      <c r="C685" s="8" t="s">
        <v>1285</v>
      </c>
      <c r="D685" s="7" t="s">
        <v>1286</v>
      </c>
      <c r="E685" s="9" t="s">
        <v>517</v>
      </c>
      <c r="F685" s="9" t="s">
        <v>16</v>
      </c>
      <c r="G685" s="6" t="s">
        <v>17</v>
      </c>
      <c r="H685" s="6" t="s">
        <v>18</v>
      </c>
      <c r="I685" s="6" t="s">
        <v>19</v>
      </c>
      <c r="J685" s="6"/>
    </row>
    <row r="686" ht="256.5" spans="1:10">
      <c r="A686" s="5">
        <v>683</v>
      </c>
      <c r="B686" s="6" t="s">
        <v>12</v>
      </c>
      <c r="C686" s="8" t="s">
        <v>1287</v>
      </c>
      <c r="D686" s="7" t="s">
        <v>1288</v>
      </c>
      <c r="E686" s="9" t="s">
        <v>517</v>
      </c>
      <c r="F686" s="9" t="s">
        <v>16</v>
      </c>
      <c r="G686" s="6" t="s">
        <v>17</v>
      </c>
      <c r="H686" s="6" t="s">
        <v>18</v>
      </c>
      <c r="I686" s="6" t="s">
        <v>19</v>
      </c>
      <c r="J686" s="6"/>
    </row>
    <row r="687" ht="256.5" spans="1:10">
      <c r="A687" s="5">
        <v>684</v>
      </c>
      <c r="B687" s="6" t="s">
        <v>12</v>
      </c>
      <c r="C687" s="8" t="s">
        <v>1289</v>
      </c>
      <c r="D687" s="6" t="s">
        <v>1290</v>
      </c>
      <c r="E687" s="9" t="s">
        <v>517</v>
      </c>
      <c r="F687" s="9" t="s">
        <v>16</v>
      </c>
      <c r="G687" s="6" t="s">
        <v>17</v>
      </c>
      <c r="H687" s="6" t="s">
        <v>18</v>
      </c>
      <c r="I687" s="6" t="s">
        <v>19</v>
      </c>
      <c r="J687" s="6"/>
    </row>
    <row r="688" ht="256.5" spans="1:10">
      <c r="A688" s="5">
        <v>685</v>
      </c>
      <c r="B688" s="6" t="s">
        <v>12</v>
      </c>
      <c r="C688" s="8" t="s">
        <v>1291</v>
      </c>
      <c r="D688" s="6" t="s">
        <v>1292</v>
      </c>
      <c r="E688" s="9" t="s">
        <v>517</v>
      </c>
      <c r="F688" s="9" t="s">
        <v>16</v>
      </c>
      <c r="G688" s="6" t="s">
        <v>17</v>
      </c>
      <c r="H688" s="6" t="s">
        <v>18</v>
      </c>
      <c r="I688" s="6" t="s">
        <v>19</v>
      </c>
      <c r="J688" s="6"/>
    </row>
    <row r="689" ht="256.5" spans="1:10">
      <c r="A689" s="5">
        <v>686</v>
      </c>
      <c r="B689" s="6" t="s">
        <v>12</v>
      </c>
      <c r="C689" s="8" t="s">
        <v>1293</v>
      </c>
      <c r="D689" s="6" t="s">
        <v>1294</v>
      </c>
      <c r="E689" s="9" t="s">
        <v>517</v>
      </c>
      <c r="F689" s="9" t="s">
        <v>16</v>
      </c>
      <c r="G689" s="6" t="s">
        <v>17</v>
      </c>
      <c r="H689" s="6" t="s">
        <v>18</v>
      </c>
      <c r="I689" s="6" t="s">
        <v>19</v>
      </c>
      <c r="J689" s="6"/>
    </row>
    <row r="690" ht="256.5" spans="1:10">
      <c r="A690" s="5">
        <v>687</v>
      </c>
      <c r="B690" s="6" t="s">
        <v>12</v>
      </c>
      <c r="C690" s="8" t="s">
        <v>1295</v>
      </c>
      <c r="D690" s="6" t="s">
        <v>1296</v>
      </c>
      <c r="E690" s="9" t="s">
        <v>517</v>
      </c>
      <c r="F690" s="9" t="s">
        <v>16</v>
      </c>
      <c r="G690" s="6" t="s">
        <v>17</v>
      </c>
      <c r="H690" s="6" t="s">
        <v>18</v>
      </c>
      <c r="I690" s="6" t="s">
        <v>19</v>
      </c>
      <c r="J690" s="6"/>
    </row>
    <row r="691" ht="256.5" spans="1:10">
      <c r="A691" s="5">
        <v>688</v>
      </c>
      <c r="B691" s="6" t="s">
        <v>12</v>
      </c>
      <c r="C691" s="8" t="s">
        <v>1297</v>
      </c>
      <c r="D691" s="6" t="s">
        <v>1298</v>
      </c>
      <c r="E691" s="9" t="s">
        <v>517</v>
      </c>
      <c r="F691" s="9" t="s">
        <v>16</v>
      </c>
      <c r="G691" s="6" t="s">
        <v>17</v>
      </c>
      <c r="H691" s="6" t="s">
        <v>18</v>
      </c>
      <c r="I691" s="6" t="s">
        <v>19</v>
      </c>
      <c r="J691" s="6"/>
    </row>
    <row r="692" ht="256.5" spans="1:10">
      <c r="A692" s="5">
        <v>689</v>
      </c>
      <c r="B692" s="6" t="s">
        <v>12</v>
      </c>
      <c r="C692" s="8" t="s">
        <v>1299</v>
      </c>
      <c r="D692" s="6" t="s">
        <v>1300</v>
      </c>
      <c r="E692" s="9" t="s">
        <v>517</v>
      </c>
      <c r="F692" s="9" t="s">
        <v>16</v>
      </c>
      <c r="G692" s="6" t="s">
        <v>17</v>
      </c>
      <c r="H692" s="6" t="s">
        <v>18</v>
      </c>
      <c r="I692" s="6" t="s">
        <v>19</v>
      </c>
      <c r="J692" s="6"/>
    </row>
    <row r="693" ht="256.5" spans="1:10">
      <c r="A693" s="5">
        <v>690</v>
      </c>
      <c r="B693" s="6" t="s">
        <v>12</v>
      </c>
      <c r="C693" s="8" t="s">
        <v>1301</v>
      </c>
      <c r="D693" s="6" t="s">
        <v>1302</v>
      </c>
      <c r="E693" s="9" t="s">
        <v>517</v>
      </c>
      <c r="F693" s="9" t="s">
        <v>16</v>
      </c>
      <c r="G693" s="6" t="s">
        <v>17</v>
      </c>
      <c r="H693" s="6" t="s">
        <v>18</v>
      </c>
      <c r="I693" s="6" t="s">
        <v>19</v>
      </c>
      <c r="J693" s="6"/>
    </row>
    <row r="694" ht="256.5" spans="1:10">
      <c r="A694" s="5">
        <v>691</v>
      </c>
      <c r="B694" s="6" t="s">
        <v>12</v>
      </c>
      <c r="C694" s="8" t="s">
        <v>1303</v>
      </c>
      <c r="D694" s="6" t="s">
        <v>1304</v>
      </c>
      <c r="E694" s="9" t="s">
        <v>517</v>
      </c>
      <c r="F694" s="9" t="s">
        <v>16</v>
      </c>
      <c r="G694" s="6" t="s">
        <v>17</v>
      </c>
      <c r="H694" s="6" t="s">
        <v>18</v>
      </c>
      <c r="I694" s="6" t="s">
        <v>19</v>
      </c>
      <c r="J694" s="6"/>
    </row>
    <row r="695" ht="256.5" spans="1:10">
      <c r="A695" s="5">
        <v>692</v>
      </c>
      <c r="B695" s="6" t="s">
        <v>12</v>
      </c>
      <c r="C695" s="8" t="s">
        <v>1305</v>
      </c>
      <c r="D695" s="6" t="s">
        <v>1306</v>
      </c>
      <c r="E695" s="9" t="s">
        <v>517</v>
      </c>
      <c r="F695" s="9" t="s">
        <v>16</v>
      </c>
      <c r="G695" s="6" t="s">
        <v>17</v>
      </c>
      <c r="H695" s="6" t="s">
        <v>18</v>
      </c>
      <c r="I695" s="6" t="s">
        <v>19</v>
      </c>
      <c r="J695" s="6"/>
    </row>
    <row r="696" ht="256.5" spans="1:10">
      <c r="A696" s="5">
        <v>693</v>
      </c>
      <c r="B696" s="6" t="s">
        <v>12</v>
      </c>
      <c r="C696" s="8" t="s">
        <v>1307</v>
      </c>
      <c r="D696" s="6" t="s">
        <v>1308</v>
      </c>
      <c r="E696" s="9" t="s">
        <v>517</v>
      </c>
      <c r="F696" s="9" t="s">
        <v>16</v>
      </c>
      <c r="G696" s="6" t="s">
        <v>17</v>
      </c>
      <c r="H696" s="6" t="s">
        <v>18</v>
      </c>
      <c r="I696" s="6" t="s">
        <v>19</v>
      </c>
      <c r="J696" s="6"/>
    </row>
    <row r="697" ht="256.5" spans="1:10">
      <c r="A697" s="5">
        <v>694</v>
      </c>
      <c r="B697" s="6" t="s">
        <v>12</v>
      </c>
      <c r="C697" s="8" t="s">
        <v>1309</v>
      </c>
      <c r="D697" s="6" t="s">
        <v>1310</v>
      </c>
      <c r="E697" s="9" t="s">
        <v>517</v>
      </c>
      <c r="F697" s="9" t="s">
        <v>16</v>
      </c>
      <c r="G697" s="6" t="s">
        <v>17</v>
      </c>
      <c r="H697" s="6" t="s">
        <v>18</v>
      </c>
      <c r="I697" s="6" t="s">
        <v>19</v>
      </c>
      <c r="J697" s="6"/>
    </row>
    <row r="698" ht="256.5" spans="1:10">
      <c r="A698" s="5">
        <v>695</v>
      </c>
      <c r="B698" s="6" t="s">
        <v>12</v>
      </c>
      <c r="C698" s="8" t="s">
        <v>1311</v>
      </c>
      <c r="D698" s="6" t="s">
        <v>1312</v>
      </c>
      <c r="E698" s="9" t="s">
        <v>517</v>
      </c>
      <c r="F698" s="9" t="s">
        <v>16</v>
      </c>
      <c r="G698" s="6" t="s">
        <v>17</v>
      </c>
      <c r="H698" s="6" t="s">
        <v>18</v>
      </c>
      <c r="I698" s="6" t="s">
        <v>19</v>
      </c>
      <c r="J698" s="6"/>
    </row>
    <row r="699" ht="256.5" spans="1:10">
      <c r="A699" s="5">
        <v>696</v>
      </c>
      <c r="B699" s="6" t="s">
        <v>12</v>
      </c>
      <c r="C699" s="8" t="s">
        <v>1313</v>
      </c>
      <c r="D699" s="6" t="s">
        <v>1314</v>
      </c>
      <c r="E699" s="9" t="s">
        <v>517</v>
      </c>
      <c r="F699" s="9" t="s">
        <v>16</v>
      </c>
      <c r="G699" s="6" t="s">
        <v>17</v>
      </c>
      <c r="H699" s="6" t="s">
        <v>18</v>
      </c>
      <c r="I699" s="6" t="s">
        <v>19</v>
      </c>
      <c r="J699" s="6"/>
    </row>
    <row r="700" ht="256.5" spans="1:10">
      <c r="A700" s="5">
        <v>697</v>
      </c>
      <c r="B700" s="6" t="s">
        <v>12</v>
      </c>
      <c r="C700" s="8" t="s">
        <v>1315</v>
      </c>
      <c r="D700" s="6" t="s">
        <v>1316</v>
      </c>
      <c r="E700" s="9" t="s">
        <v>517</v>
      </c>
      <c r="F700" s="9" t="s">
        <v>16</v>
      </c>
      <c r="G700" s="6" t="s">
        <v>17</v>
      </c>
      <c r="H700" s="6" t="s">
        <v>18</v>
      </c>
      <c r="I700" s="6" t="s">
        <v>19</v>
      </c>
      <c r="J700" s="6"/>
    </row>
    <row r="701" ht="256.5" spans="1:10">
      <c r="A701" s="5">
        <v>698</v>
      </c>
      <c r="B701" s="6" t="s">
        <v>12</v>
      </c>
      <c r="C701" s="8" t="s">
        <v>1317</v>
      </c>
      <c r="D701" s="6" t="s">
        <v>1318</v>
      </c>
      <c r="E701" s="9" t="s">
        <v>517</v>
      </c>
      <c r="F701" s="9" t="s">
        <v>16</v>
      </c>
      <c r="G701" s="6" t="s">
        <v>17</v>
      </c>
      <c r="H701" s="6" t="s">
        <v>18</v>
      </c>
      <c r="I701" s="6" t="s">
        <v>19</v>
      </c>
      <c r="J701" s="6"/>
    </row>
    <row r="702" ht="256.5" spans="1:10">
      <c r="A702" s="5">
        <v>699</v>
      </c>
      <c r="B702" s="6" t="s">
        <v>12</v>
      </c>
      <c r="C702" s="8" t="s">
        <v>1319</v>
      </c>
      <c r="D702" s="6" t="s">
        <v>1320</v>
      </c>
      <c r="E702" s="9" t="s">
        <v>517</v>
      </c>
      <c r="F702" s="9" t="s">
        <v>16</v>
      </c>
      <c r="G702" s="6" t="s">
        <v>17</v>
      </c>
      <c r="H702" s="6" t="s">
        <v>18</v>
      </c>
      <c r="I702" s="6" t="s">
        <v>19</v>
      </c>
      <c r="J702" s="6"/>
    </row>
    <row r="703" ht="256.5" spans="1:10">
      <c r="A703" s="5">
        <v>700</v>
      </c>
      <c r="B703" s="6" t="s">
        <v>12</v>
      </c>
      <c r="C703" s="8" t="s">
        <v>1321</v>
      </c>
      <c r="D703" s="6" t="s">
        <v>1322</v>
      </c>
      <c r="E703" s="9" t="s">
        <v>517</v>
      </c>
      <c r="F703" s="9" t="s">
        <v>16</v>
      </c>
      <c r="G703" s="6" t="s">
        <v>17</v>
      </c>
      <c r="H703" s="6" t="s">
        <v>18</v>
      </c>
      <c r="I703" s="6" t="s">
        <v>19</v>
      </c>
      <c r="J703" s="6"/>
    </row>
    <row r="704" ht="256.5" spans="1:10">
      <c r="A704" s="5">
        <v>701</v>
      </c>
      <c r="B704" s="6" t="s">
        <v>12</v>
      </c>
      <c r="C704" s="8" t="s">
        <v>1323</v>
      </c>
      <c r="D704" s="6" t="s">
        <v>1324</v>
      </c>
      <c r="E704" s="9" t="s">
        <v>517</v>
      </c>
      <c r="F704" s="9" t="s">
        <v>16</v>
      </c>
      <c r="G704" s="6" t="s">
        <v>17</v>
      </c>
      <c r="H704" s="6" t="s">
        <v>18</v>
      </c>
      <c r="I704" s="6" t="s">
        <v>19</v>
      </c>
      <c r="J704" s="6"/>
    </row>
    <row r="705" ht="256.5" spans="1:10">
      <c r="A705" s="5">
        <v>702</v>
      </c>
      <c r="B705" s="6" t="s">
        <v>12</v>
      </c>
      <c r="C705" s="8" t="s">
        <v>1325</v>
      </c>
      <c r="D705" s="6" t="s">
        <v>1326</v>
      </c>
      <c r="E705" s="9" t="s">
        <v>517</v>
      </c>
      <c r="F705" s="9" t="s">
        <v>16</v>
      </c>
      <c r="G705" s="6" t="s">
        <v>17</v>
      </c>
      <c r="H705" s="6" t="s">
        <v>18</v>
      </c>
      <c r="I705" s="6" t="s">
        <v>19</v>
      </c>
      <c r="J705" s="6"/>
    </row>
    <row r="706" ht="256.5" spans="1:10">
      <c r="A706" s="5">
        <v>703</v>
      </c>
      <c r="B706" s="6" t="s">
        <v>12</v>
      </c>
      <c r="C706" s="8" t="s">
        <v>1327</v>
      </c>
      <c r="D706" s="6" t="s">
        <v>1328</v>
      </c>
      <c r="E706" s="9" t="s">
        <v>517</v>
      </c>
      <c r="F706" s="9" t="s">
        <v>16</v>
      </c>
      <c r="G706" s="6" t="s">
        <v>17</v>
      </c>
      <c r="H706" s="6" t="s">
        <v>18</v>
      </c>
      <c r="I706" s="6" t="s">
        <v>19</v>
      </c>
      <c r="J706" s="6"/>
    </row>
    <row r="707" ht="256.5" spans="1:10">
      <c r="A707" s="5">
        <v>704</v>
      </c>
      <c r="B707" s="6" t="s">
        <v>12</v>
      </c>
      <c r="C707" s="8" t="s">
        <v>1329</v>
      </c>
      <c r="D707" s="6" t="s">
        <v>1330</v>
      </c>
      <c r="E707" s="9" t="s">
        <v>517</v>
      </c>
      <c r="F707" s="9" t="s">
        <v>16</v>
      </c>
      <c r="G707" s="6" t="s">
        <v>17</v>
      </c>
      <c r="H707" s="6" t="s">
        <v>18</v>
      </c>
      <c r="I707" s="6" t="s">
        <v>19</v>
      </c>
      <c r="J707" s="6"/>
    </row>
    <row r="708" ht="256.5" spans="1:10">
      <c r="A708" s="5">
        <v>705</v>
      </c>
      <c r="B708" s="6" t="s">
        <v>12</v>
      </c>
      <c r="C708" s="8" t="s">
        <v>1331</v>
      </c>
      <c r="D708" s="6" t="s">
        <v>1332</v>
      </c>
      <c r="E708" s="9" t="s">
        <v>517</v>
      </c>
      <c r="F708" s="9" t="s">
        <v>16</v>
      </c>
      <c r="G708" s="6" t="s">
        <v>17</v>
      </c>
      <c r="H708" s="6" t="s">
        <v>18</v>
      </c>
      <c r="I708" s="6" t="s">
        <v>19</v>
      </c>
      <c r="J708" s="6"/>
    </row>
    <row r="709" ht="256.5" spans="1:10">
      <c r="A709" s="5">
        <v>706</v>
      </c>
      <c r="B709" s="6" t="s">
        <v>12</v>
      </c>
      <c r="C709" s="8" t="s">
        <v>1333</v>
      </c>
      <c r="D709" s="6" t="s">
        <v>1334</v>
      </c>
      <c r="E709" s="9" t="s">
        <v>517</v>
      </c>
      <c r="F709" s="9" t="s">
        <v>16</v>
      </c>
      <c r="G709" s="6" t="s">
        <v>17</v>
      </c>
      <c r="H709" s="6" t="s">
        <v>18</v>
      </c>
      <c r="I709" s="6" t="s">
        <v>19</v>
      </c>
      <c r="J709" s="6"/>
    </row>
    <row r="710" ht="285" spans="1:10">
      <c r="A710" s="5">
        <v>707</v>
      </c>
      <c r="B710" s="6" t="s">
        <v>12</v>
      </c>
      <c r="C710" s="8" t="s">
        <v>1335</v>
      </c>
      <c r="D710" s="6" t="s">
        <v>1336</v>
      </c>
      <c r="E710" s="9" t="s">
        <v>517</v>
      </c>
      <c r="F710" s="9" t="s">
        <v>16</v>
      </c>
      <c r="G710" s="6" t="s">
        <v>17</v>
      </c>
      <c r="H710" s="6" t="s">
        <v>18</v>
      </c>
      <c r="I710" s="6" t="s">
        <v>19</v>
      </c>
      <c r="J710" s="6"/>
    </row>
    <row r="711" ht="256.5" spans="1:10">
      <c r="A711" s="5">
        <v>708</v>
      </c>
      <c r="B711" s="6" t="s">
        <v>12</v>
      </c>
      <c r="C711" s="8" t="s">
        <v>1337</v>
      </c>
      <c r="D711" s="6" t="s">
        <v>1338</v>
      </c>
      <c r="E711" s="9" t="s">
        <v>517</v>
      </c>
      <c r="F711" s="9" t="s">
        <v>16</v>
      </c>
      <c r="G711" s="6" t="s">
        <v>17</v>
      </c>
      <c r="H711" s="6" t="s">
        <v>18</v>
      </c>
      <c r="I711" s="6" t="s">
        <v>19</v>
      </c>
      <c r="J711" s="6"/>
    </row>
    <row r="712" ht="256.5" spans="1:10">
      <c r="A712" s="5">
        <v>709</v>
      </c>
      <c r="B712" s="6" t="s">
        <v>12</v>
      </c>
      <c r="C712" s="8" t="s">
        <v>1339</v>
      </c>
      <c r="D712" s="6" t="s">
        <v>1340</v>
      </c>
      <c r="E712" s="9" t="s">
        <v>517</v>
      </c>
      <c r="F712" s="9" t="s">
        <v>16</v>
      </c>
      <c r="G712" s="6" t="s">
        <v>17</v>
      </c>
      <c r="H712" s="6" t="s">
        <v>18</v>
      </c>
      <c r="I712" s="6" t="s">
        <v>19</v>
      </c>
      <c r="J712" s="6"/>
    </row>
    <row r="713" ht="256.5" spans="1:10">
      <c r="A713" s="5">
        <v>710</v>
      </c>
      <c r="B713" s="6" t="s">
        <v>12</v>
      </c>
      <c r="C713" s="8" t="s">
        <v>1341</v>
      </c>
      <c r="D713" s="6" t="s">
        <v>1342</v>
      </c>
      <c r="E713" s="9" t="s">
        <v>517</v>
      </c>
      <c r="F713" s="9" t="s">
        <v>16</v>
      </c>
      <c r="G713" s="6" t="s">
        <v>17</v>
      </c>
      <c r="H713" s="6" t="s">
        <v>18</v>
      </c>
      <c r="I713" s="6" t="s">
        <v>19</v>
      </c>
      <c r="J713" s="6"/>
    </row>
    <row r="714" ht="409.5" spans="1:10">
      <c r="A714" s="5">
        <v>711</v>
      </c>
      <c r="B714" s="6" t="s">
        <v>12</v>
      </c>
      <c r="C714" s="8" t="s">
        <v>1343</v>
      </c>
      <c r="D714" s="6" t="s">
        <v>1344</v>
      </c>
      <c r="E714" s="9" t="s">
        <v>517</v>
      </c>
      <c r="F714" s="9" t="s">
        <v>16</v>
      </c>
      <c r="G714" s="6" t="s">
        <v>17</v>
      </c>
      <c r="H714" s="6" t="s">
        <v>18</v>
      </c>
      <c r="I714" s="6" t="s">
        <v>19</v>
      </c>
      <c r="J714" s="6"/>
    </row>
    <row r="715" ht="256.5" spans="1:10">
      <c r="A715" s="5">
        <v>712</v>
      </c>
      <c r="B715" s="6" t="s">
        <v>12</v>
      </c>
      <c r="C715" s="8" t="s">
        <v>1345</v>
      </c>
      <c r="D715" s="6" t="s">
        <v>1346</v>
      </c>
      <c r="E715" s="9" t="s">
        <v>517</v>
      </c>
      <c r="F715" s="9" t="s">
        <v>16</v>
      </c>
      <c r="G715" s="6" t="s">
        <v>17</v>
      </c>
      <c r="H715" s="6" t="s">
        <v>18</v>
      </c>
      <c r="I715" s="6" t="s">
        <v>19</v>
      </c>
      <c r="J715" s="6"/>
    </row>
    <row r="716" ht="256.5" spans="1:10">
      <c r="A716" s="5">
        <v>713</v>
      </c>
      <c r="B716" s="6" t="s">
        <v>12</v>
      </c>
      <c r="C716" s="8" t="s">
        <v>1347</v>
      </c>
      <c r="D716" s="6" t="s">
        <v>1348</v>
      </c>
      <c r="E716" s="9" t="s">
        <v>517</v>
      </c>
      <c r="F716" s="9" t="s">
        <v>16</v>
      </c>
      <c r="G716" s="6" t="s">
        <v>17</v>
      </c>
      <c r="H716" s="6" t="s">
        <v>18</v>
      </c>
      <c r="I716" s="6" t="s">
        <v>19</v>
      </c>
      <c r="J716" s="6"/>
    </row>
    <row r="717" ht="256.5" spans="1:10">
      <c r="A717" s="5">
        <v>714</v>
      </c>
      <c r="B717" s="6" t="s">
        <v>12</v>
      </c>
      <c r="C717" s="8" t="s">
        <v>1349</v>
      </c>
      <c r="D717" s="6" t="s">
        <v>1350</v>
      </c>
      <c r="E717" s="9" t="s">
        <v>517</v>
      </c>
      <c r="F717" s="9" t="s">
        <v>16</v>
      </c>
      <c r="G717" s="6" t="s">
        <v>17</v>
      </c>
      <c r="H717" s="6" t="s">
        <v>18</v>
      </c>
      <c r="I717" s="6" t="s">
        <v>19</v>
      </c>
      <c r="J717" s="6"/>
    </row>
    <row r="718" ht="256.5" spans="1:10">
      <c r="A718" s="5">
        <v>715</v>
      </c>
      <c r="B718" s="6" t="s">
        <v>12</v>
      </c>
      <c r="C718" s="8" t="s">
        <v>1351</v>
      </c>
      <c r="D718" s="6" t="s">
        <v>1352</v>
      </c>
      <c r="E718" s="9" t="s">
        <v>517</v>
      </c>
      <c r="F718" s="9" t="s">
        <v>16</v>
      </c>
      <c r="G718" s="6" t="s">
        <v>17</v>
      </c>
      <c r="H718" s="6" t="s">
        <v>18</v>
      </c>
      <c r="I718" s="6" t="s">
        <v>19</v>
      </c>
      <c r="J718" s="6"/>
    </row>
    <row r="719" ht="256.5" spans="1:10">
      <c r="A719" s="5">
        <v>716</v>
      </c>
      <c r="B719" s="6" t="s">
        <v>12</v>
      </c>
      <c r="C719" s="8" t="s">
        <v>1353</v>
      </c>
      <c r="D719" s="6" t="s">
        <v>1354</v>
      </c>
      <c r="E719" s="9" t="s">
        <v>517</v>
      </c>
      <c r="F719" s="9" t="s">
        <v>16</v>
      </c>
      <c r="G719" s="6" t="s">
        <v>17</v>
      </c>
      <c r="H719" s="6" t="s">
        <v>18</v>
      </c>
      <c r="I719" s="6" t="s">
        <v>19</v>
      </c>
      <c r="J719" s="6"/>
    </row>
    <row r="720" ht="256.5" spans="1:10">
      <c r="A720" s="5">
        <v>717</v>
      </c>
      <c r="B720" s="6" t="s">
        <v>12</v>
      </c>
      <c r="C720" s="8" t="s">
        <v>1355</v>
      </c>
      <c r="D720" s="6" t="s">
        <v>1356</v>
      </c>
      <c r="E720" s="9" t="s">
        <v>517</v>
      </c>
      <c r="F720" s="9" t="s">
        <v>16</v>
      </c>
      <c r="G720" s="6" t="s">
        <v>17</v>
      </c>
      <c r="H720" s="6" t="s">
        <v>18</v>
      </c>
      <c r="I720" s="6" t="s">
        <v>19</v>
      </c>
      <c r="J720" s="6"/>
    </row>
    <row r="721" ht="256.5" spans="1:10">
      <c r="A721" s="5">
        <v>718</v>
      </c>
      <c r="B721" s="6" t="s">
        <v>12</v>
      </c>
      <c r="C721" s="8" t="s">
        <v>1357</v>
      </c>
      <c r="D721" s="6" t="s">
        <v>1358</v>
      </c>
      <c r="E721" s="9" t="s">
        <v>517</v>
      </c>
      <c r="F721" s="9" t="s">
        <v>16</v>
      </c>
      <c r="G721" s="6" t="s">
        <v>17</v>
      </c>
      <c r="H721" s="6" t="s">
        <v>18</v>
      </c>
      <c r="I721" s="6" t="s">
        <v>19</v>
      </c>
      <c r="J721" s="6"/>
    </row>
    <row r="722" ht="256.5" spans="1:10">
      <c r="A722" s="5">
        <v>719</v>
      </c>
      <c r="B722" s="6" t="s">
        <v>12</v>
      </c>
      <c r="C722" s="8" t="s">
        <v>1359</v>
      </c>
      <c r="D722" s="6" t="s">
        <v>1360</v>
      </c>
      <c r="E722" s="9" t="s">
        <v>517</v>
      </c>
      <c r="F722" s="9" t="s">
        <v>16</v>
      </c>
      <c r="G722" s="6" t="s">
        <v>17</v>
      </c>
      <c r="H722" s="6" t="s">
        <v>18</v>
      </c>
      <c r="I722" s="6" t="s">
        <v>19</v>
      </c>
      <c r="J722" s="6"/>
    </row>
    <row r="723" ht="256.5" spans="1:10">
      <c r="A723" s="5">
        <v>720</v>
      </c>
      <c r="B723" s="6" t="s">
        <v>12</v>
      </c>
      <c r="C723" s="8" t="s">
        <v>1361</v>
      </c>
      <c r="D723" s="6" t="s">
        <v>1362</v>
      </c>
      <c r="E723" s="9" t="s">
        <v>517</v>
      </c>
      <c r="F723" s="9" t="s">
        <v>16</v>
      </c>
      <c r="G723" s="6" t="s">
        <v>17</v>
      </c>
      <c r="H723" s="6" t="s">
        <v>18</v>
      </c>
      <c r="I723" s="6" t="s">
        <v>19</v>
      </c>
      <c r="J723" s="6"/>
    </row>
    <row r="724" ht="256.5" spans="1:10">
      <c r="A724" s="5">
        <v>721</v>
      </c>
      <c r="B724" s="6" t="s">
        <v>12</v>
      </c>
      <c r="C724" s="8" t="s">
        <v>1363</v>
      </c>
      <c r="D724" s="6" t="s">
        <v>1364</v>
      </c>
      <c r="E724" s="9" t="s">
        <v>517</v>
      </c>
      <c r="F724" s="9" t="s">
        <v>16</v>
      </c>
      <c r="G724" s="6" t="s">
        <v>17</v>
      </c>
      <c r="H724" s="6" t="s">
        <v>18</v>
      </c>
      <c r="I724" s="6" t="s">
        <v>19</v>
      </c>
      <c r="J724" s="6"/>
    </row>
    <row r="725" ht="256.5" spans="1:10">
      <c r="A725" s="5">
        <v>722</v>
      </c>
      <c r="B725" s="6" t="s">
        <v>12</v>
      </c>
      <c r="C725" s="8" t="s">
        <v>1365</v>
      </c>
      <c r="D725" s="6" t="s">
        <v>1366</v>
      </c>
      <c r="E725" s="9" t="s">
        <v>517</v>
      </c>
      <c r="F725" s="9" t="s">
        <v>16</v>
      </c>
      <c r="G725" s="6" t="s">
        <v>17</v>
      </c>
      <c r="H725" s="6" t="s">
        <v>18</v>
      </c>
      <c r="I725" s="6" t="s">
        <v>19</v>
      </c>
      <c r="J725" s="6"/>
    </row>
    <row r="726" ht="256.5" spans="1:10">
      <c r="A726" s="5">
        <v>723</v>
      </c>
      <c r="B726" s="6" t="s">
        <v>12</v>
      </c>
      <c r="C726" s="8" t="s">
        <v>1367</v>
      </c>
      <c r="D726" s="6" t="s">
        <v>1368</v>
      </c>
      <c r="E726" s="9" t="s">
        <v>517</v>
      </c>
      <c r="F726" s="9" t="s">
        <v>16</v>
      </c>
      <c r="G726" s="6" t="s">
        <v>17</v>
      </c>
      <c r="H726" s="6" t="s">
        <v>18</v>
      </c>
      <c r="I726" s="6" t="s">
        <v>19</v>
      </c>
      <c r="J726" s="6"/>
    </row>
    <row r="727" ht="256.5" spans="1:10">
      <c r="A727" s="5">
        <v>724</v>
      </c>
      <c r="B727" s="6" t="s">
        <v>12</v>
      </c>
      <c r="C727" s="8" t="s">
        <v>1369</v>
      </c>
      <c r="D727" s="6" t="s">
        <v>1370</v>
      </c>
      <c r="E727" s="9" t="s">
        <v>517</v>
      </c>
      <c r="F727" s="9" t="s">
        <v>16</v>
      </c>
      <c r="G727" s="6" t="s">
        <v>17</v>
      </c>
      <c r="H727" s="6" t="s">
        <v>18</v>
      </c>
      <c r="I727" s="6" t="s">
        <v>19</v>
      </c>
      <c r="J727" s="6"/>
    </row>
    <row r="728" ht="256.5" spans="1:10">
      <c r="A728" s="5">
        <v>725</v>
      </c>
      <c r="B728" s="6" t="s">
        <v>12</v>
      </c>
      <c r="C728" s="8" t="s">
        <v>1371</v>
      </c>
      <c r="D728" s="6" t="s">
        <v>1372</v>
      </c>
      <c r="E728" s="9" t="s">
        <v>517</v>
      </c>
      <c r="F728" s="9" t="s">
        <v>16</v>
      </c>
      <c r="G728" s="6" t="s">
        <v>17</v>
      </c>
      <c r="H728" s="6" t="s">
        <v>18</v>
      </c>
      <c r="I728" s="6" t="s">
        <v>19</v>
      </c>
      <c r="J728" s="6"/>
    </row>
    <row r="729" ht="256.5" spans="1:10">
      <c r="A729" s="5">
        <v>726</v>
      </c>
      <c r="B729" s="6" t="s">
        <v>12</v>
      </c>
      <c r="C729" s="8" t="s">
        <v>1373</v>
      </c>
      <c r="D729" s="6" t="s">
        <v>1374</v>
      </c>
      <c r="E729" s="9" t="s">
        <v>517</v>
      </c>
      <c r="F729" s="9" t="s">
        <v>16</v>
      </c>
      <c r="G729" s="6" t="s">
        <v>17</v>
      </c>
      <c r="H729" s="6" t="s">
        <v>18</v>
      </c>
      <c r="I729" s="6" t="s">
        <v>19</v>
      </c>
      <c r="J729" s="6"/>
    </row>
    <row r="730" ht="256.5" spans="1:10">
      <c r="A730" s="5">
        <v>727</v>
      </c>
      <c r="B730" s="6" t="s">
        <v>12</v>
      </c>
      <c r="C730" s="8" t="s">
        <v>1375</v>
      </c>
      <c r="D730" s="6" t="s">
        <v>1376</v>
      </c>
      <c r="E730" s="9" t="s">
        <v>517</v>
      </c>
      <c r="F730" s="9" t="s">
        <v>16</v>
      </c>
      <c r="G730" s="6" t="s">
        <v>17</v>
      </c>
      <c r="H730" s="6" t="s">
        <v>18</v>
      </c>
      <c r="I730" s="6" t="s">
        <v>19</v>
      </c>
      <c r="J730" s="6"/>
    </row>
    <row r="731" ht="256.5" spans="1:10">
      <c r="A731" s="5">
        <v>728</v>
      </c>
      <c r="B731" s="6" t="s">
        <v>12</v>
      </c>
      <c r="C731" s="8" t="s">
        <v>1377</v>
      </c>
      <c r="D731" s="6" t="s">
        <v>1378</v>
      </c>
      <c r="E731" s="9" t="s">
        <v>517</v>
      </c>
      <c r="F731" s="9" t="s">
        <v>16</v>
      </c>
      <c r="G731" s="6" t="s">
        <v>17</v>
      </c>
      <c r="H731" s="6" t="s">
        <v>18</v>
      </c>
      <c r="I731" s="6" t="s">
        <v>19</v>
      </c>
      <c r="J731" s="6"/>
    </row>
    <row r="732" ht="256.5" spans="1:10">
      <c r="A732" s="5">
        <v>729</v>
      </c>
      <c r="B732" s="6" t="s">
        <v>12</v>
      </c>
      <c r="C732" s="8" t="s">
        <v>1379</v>
      </c>
      <c r="D732" s="6" t="s">
        <v>1380</v>
      </c>
      <c r="E732" s="9" t="s">
        <v>517</v>
      </c>
      <c r="F732" s="9" t="s">
        <v>16</v>
      </c>
      <c r="G732" s="6" t="s">
        <v>17</v>
      </c>
      <c r="H732" s="6" t="s">
        <v>18</v>
      </c>
      <c r="I732" s="6" t="s">
        <v>19</v>
      </c>
      <c r="J732" s="6"/>
    </row>
    <row r="733" ht="256.5" spans="1:10">
      <c r="A733" s="5">
        <v>730</v>
      </c>
      <c r="B733" s="6" t="s">
        <v>12</v>
      </c>
      <c r="C733" s="8" t="s">
        <v>1381</v>
      </c>
      <c r="D733" s="6" t="s">
        <v>1382</v>
      </c>
      <c r="E733" s="9" t="s">
        <v>517</v>
      </c>
      <c r="F733" s="9" t="s">
        <v>16</v>
      </c>
      <c r="G733" s="6" t="s">
        <v>17</v>
      </c>
      <c r="H733" s="6" t="s">
        <v>18</v>
      </c>
      <c r="I733" s="6" t="s">
        <v>19</v>
      </c>
      <c r="J733" s="6"/>
    </row>
    <row r="734" ht="256.5" spans="1:10">
      <c r="A734" s="5">
        <v>731</v>
      </c>
      <c r="B734" s="6" t="s">
        <v>12</v>
      </c>
      <c r="C734" s="8" t="s">
        <v>1383</v>
      </c>
      <c r="D734" s="6" t="s">
        <v>1384</v>
      </c>
      <c r="E734" s="9" t="s">
        <v>517</v>
      </c>
      <c r="F734" s="9" t="s">
        <v>16</v>
      </c>
      <c r="G734" s="6" t="s">
        <v>17</v>
      </c>
      <c r="H734" s="6" t="s">
        <v>18</v>
      </c>
      <c r="I734" s="6" t="s">
        <v>19</v>
      </c>
      <c r="J734" s="6"/>
    </row>
    <row r="735" ht="256.5" spans="1:10">
      <c r="A735" s="5">
        <v>732</v>
      </c>
      <c r="B735" s="6" t="s">
        <v>12</v>
      </c>
      <c r="C735" s="8" t="s">
        <v>1385</v>
      </c>
      <c r="D735" s="6" t="s">
        <v>1386</v>
      </c>
      <c r="E735" s="9" t="s">
        <v>517</v>
      </c>
      <c r="F735" s="9" t="s">
        <v>16</v>
      </c>
      <c r="G735" s="6" t="s">
        <v>17</v>
      </c>
      <c r="H735" s="6" t="s">
        <v>18</v>
      </c>
      <c r="I735" s="6" t="s">
        <v>19</v>
      </c>
      <c r="J735" s="6"/>
    </row>
    <row r="736" ht="256.5" spans="1:10">
      <c r="A736" s="5">
        <v>733</v>
      </c>
      <c r="B736" s="6" t="s">
        <v>12</v>
      </c>
      <c r="C736" s="8" t="s">
        <v>1387</v>
      </c>
      <c r="D736" s="6" t="s">
        <v>1382</v>
      </c>
      <c r="E736" s="9" t="s">
        <v>517</v>
      </c>
      <c r="F736" s="9" t="s">
        <v>16</v>
      </c>
      <c r="G736" s="6" t="s">
        <v>17</v>
      </c>
      <c r="H736" s="6" t="s">
        <v>18</v>
      </c>
      <c r="I736" s="6" t="s">
        <v>19</v>
      </c>
      <c r="J736" s="6"/>
    </row>
    <row r="737" ht="256.5" spans="1:10">
      <c r="A737" s="5">
        <v>734</v>
      </c>
      <c r="B737" s="6" t="s">
        <v>12</v>
      </c>
      <c r="C737" s="8" t="s">
        <v>1388</v>
      </c>
      <c r="D737" s="6" t="s">
        <v>1389</v>
      </c>
      <c r="E737" s="9" t="s">
        <v>517</v>
      </c>
      <c r="F737" s="9" t="s">
        <v>16</v>
      </c>
      <c r="G737" s="6" t="s">
        <v>17</v>
      </c>
      <c r="H737" s="6" t="s">
        <v>18</v>
      </c>
      <c r="I737" s="6" t="s">
        <v>19</v>
      </c>
      <c r="J737" s="6"/>
    </row>
    <row r="738" ht="256.5" spans="1:10">
      <c r="A738" s="5">
        <v>735</v>
      </c>
      <c r="B738" s="6" t="s">
        <v>12</v>
      </c>
      <c r="C738" s="8" t="s">
        <v>1390</v>
      </c>
      <c r="D738" s="6" t="s">
        <v>1389</v>
      </c>
      <c r="E738" s="9" t="s">
        <v>517</v>
      </c>
      <c r="F738" s="9" t="s">
        <v>16</v>
      </c>
      <c r="G738" s="6" t="s">
        <v>17</v>
      </c>
      <c r="H738" s="6" t="s">
        <v>18</v>
      </c>
      <c r="I738" s="6" t="s">
        <v>19</v>
      </c>
      <c r="J738" s="6"/>
    </row>
    <row r="739" ht="256.5" spans="1:10">
      <c r="A739" s="5">
        <v>736</v>
      </c>
      <c r="B739" s="6" t="s">
        <v>12</v>
      </c>
      <c r="C739" s="8" t="s">
        <v>1391</v>
      </c>
      <c r="D739" s="6" t="s">
        <v>1392</v>
      </c>
      <c r="E739" s="9" t="s">
        <v>517</v>
      </c>
      <c r="F739" s="9" t="s">
        <v>16</v>
      </c>
      <c r="G739" s="6" t="s">
        <v>17</v>
      </c>
      <c r="H739" s="6" t="s">
        <v>18</v>
      </c>
      <c r="I739" s="6" t="s">
        <v>19</v>
      </c>
      <c r="J739" s="6"/>
    </row>
    <row r="740" ht="256.5" spans="1:10">
      <c r="A740" s="5">
        <v>737</v>
      </c>
      <c r="B740" s="6" t="s">
        <v>12</v>
      </c>
      <c r="C740" s="8" t="s">
        <v>1393</v>
      </c>
      <c r="D740" s="6" t="s">
        <v>1394</v>
      </c>
      <c r="E740" s="9" t="s">
        <v>517</v>
      </c>
      <c r="F740" s="9" t="s">
        <v>16</v>
      </c>
      <c r="G740" s="6" t="s">
        <v>17</v>
      </c>
      <c r="H740" s="6" t="s">
        <v>18</v>
      </c>
      <c r="I740" s="6" t="s">
        <v>19</v>
      </c>
      <c r="J740" s="6"/>
    </row>
    <row r="741" ht="256.5" spans="1:10">
      <c r="A741" s="5">
        <v>738</v>
      </c>
      <c r="B741" s="6" t="s">
        <v>12</v>
      </c>
      <c r="C741" s="8" t="s">
        <v>1395</v>
      </c>
      <c r="D741" s="6" t="s">
        <v>1396</v>
      </c>
      <c r="E741" s="9" t="s">
        <v>517</v>
      </c>
      <c r="F741" s="9" t="s">
        <v>16</v>
      </c>
      <c r="G741" s="6" t="s">
        <v>17</v>
      </c>
      <c r="H741" s="6" t="s">
        <v>18</v>
      </c>
      <c r="I741" s="6" t="s">
        <v>19</v>
      </c>
      <c r="J741" s="6"/>
    </row>
    <row r="742" ht="256.5" spans="1:10">
      <c r="A742" s="5">
        <v>739</v>
      </c>
      <c r="B742" s="6" t="s">
        <v>12</v>
      </c>
      <c r="C742" s="8" t="s">
        <v>1397</v>
      </c>
      <c r="D742" s="6" t="s">
        <v>1398</v>
      </c>
      <c r="E742" s="9" t="s">
        <v>517</v>
      </c>
      <c r="F742" s="9" t="s">
        <v>16</v>
      </c>
      <c r="G742" s="6" t="s">
        <v>17</v>
      </c>
      <c r="H742" s="6" t="s">
        <v>18</v>
      </c>
      <c r="I742" s="6" t="s">
        <v>19</v>
      </c>
      <c r="J742" s="6"/>
    </row>
    <row r="743" ht="256.5" spans="1:10">
      <c r="A743" s="5">
        <v>740</v>
      </c>
      <c r="B743" s="6" t="s">
        <v>12</v>
      </c>
      <c r="C743" s="8" t="s">
        <v>1399</v>
      </c>
      <c r="D743" s="6" t="s">
        <v>1400</v>
      </c>
      <c r="E743" s="9" t="s">
        <v>517</v>
      </c>
      <c r="F743" s="9" t="s">
        <v>16</v>
      </c>
      <c r="G743" s="6" t="s">
        <v>17</v>
      </c>
      <c r="H743" s="6" t="s">
        <v>18</v>
      </c>
      <c r="I743" s="6" t="s">
        <v>19</v>
      </c>
      <c r="J743" s="6"/>
    </row>
    <row r="744" ht="256.5" spans="1:10">
      <c r="A744" s="5">
        <v>741</v>
      </c>
      <c r="B744" s="6" t="s">
        <v>12</v>
      </c>
      <c r="C744" s="8" t="s">
        <v>1401</v>
      </c>
      <c r="D744" s="6" t="s">
        <v>1402</v>
      </c>
      <c r="E744" s="9" t="s">
        <v>517</v>
      </c>
      <c r="F744" s="9" t="s">
        <v>16</v>
      </c>
      <c r="G744" s="6" t="s">
        <v>17</v>
      </c>
      <c r="H744" s="6" t="s">
        <v>18</v>
      </c>
      <c r="I744" s="6" t="s">
        <v>19</v>
      </c>
      <c r="J744" s="6"/>
    </row>
    <row r="745" ht="256.5" spans="1:10">
      <c r="A745" s="5">
        <v>742</v>
      </c>
      <c r="B745" s="6" t="s">
        <v>12</v>
      </c>
      <c r="C745" s="8" t="s">
        <v>1403</v>
      </c>
      <c r="D745" s="7" t="s">
        <v>1404</v>
      </c>
      <c r="E745" s="9" t="s">
        <v>517</v>
      </c>
      <c r="F745" s="9" t="s">
        <v>16</v>
      </c>
      <c r="G745" s="6" t="s">
        <v>17</v>
      </c>
      <c r="H745" s="6" t="s">
        <v>18</v>
      </c>
      <c r="I745" s="6" t="s">
        <v>19</v>
      </c>
      <c r="J745" s="6"/>
    </row>
    <row r="746" ht="256.5" spans="1:10">
      <c r="A746" s="5">
        <v>743</v>
      </c>
      <c r="B746" s="6" t="s">
        <v>12</v>
      </c>
      <c r="C746" s="8" t="s">
        <v>1405</v>
      </c>
      <c r="D746" s="7" t="s">
        <v>1406</v>
      </c>
      <c r="E746" s="9" t="s">
        <v>517</v>
      </c>
      <c r="F746" s="9" t="s">
        <v>16</v>
      </c>
      <c r="G746" s="6" t="s">
        <v>17</v>
      </c>
      <c r="H746" s="6" t="s">
        <v>18</v>
      </c>
      <c r="I746" s="6" t="s">
        <v>19</v>
      </c>
      <c r="J746" s="6"/>
    </row>
    <row r="747" ht="256.5" spans="1:10">
      <c r="A747" s="5">
        <v>744</v>
      </c>
      <c r="B747" s="6" t="s">
        <v>12</v>
      </c>
      <c r="C747" s="8" t="s">
        <v>1407</v>
      </c>
      <c r="D747" s="6" t="s">
        <v>1408</v>
      </c>
      <c r="E747" s="9" t="s">
        <v>517</v>
      </c>
      <c r="F747" s="9" t="s">
        <v>16</v>
      </c>
      <c r="G747" s="6" t="s">
        <v>17</v>
      </c>
      <c r="H747" s="6" t="s">
        <v>18</v>
      </c>
      <c r="I747" s="6" t="s">
        <v>19</v>
      </c>
      <c r="J747" s="6"/>
    </row>
    <row r="748" ht="256.5" spans="1:10">
      <c r="A748" s="5">
        <v>745</v>
      </c>
      <c r="B748" s="6" t="s">
        <v>12</v>
      </c>
      <c r="C748" s="8" t="s">
        <v>1409</v>
      </c>
      <c r="D748" s="6" t="s">
        <v>1410</v>
      </c>
      <c r="E748" s="9" t="s">
        <v>517</v>
      </c>
      <c r="F748" s="9" t="s">
        <v>16</v>
      </c>
      <c r="G748" s="6" t="s">
        <v>17</v>
      </c>
      <c r="H748" s="6" t="s">
        <v>18</v>
      </c>
      <c r="I748" s="6" t="s">
        <v>19</v>
      </c>
      <c r="J748" s="6"/>
    </row>
    <row r="749" ht="256.5" spans="1:10">
      <c r="A749" s="5">
        <v>746</v>
      </c>
      <c r="B749" s="6" t="s">
        <v>12</v>
      </c>
      <c r="C749" s="8" t="s">
        <v>1411</v>
      </c>
      <c r="D749" s="6" t="s">
        <v>1412</v>
      </c>
      <c r="E749" s="9" t="s">
        <v>517</v>
      </c>
      <c r="F749" s="9" t="s">
        <v>16</v>
      </c>
      <c r="G749" s="6" t="s">
        <v>17</v>
      </c>
      <c r="H749" s="6" t="s">
        <v>18</v>
      </c>
      <c r="I749" s="6" t="s">
        <v>19</v>
      </c>
      <c r="J749" s="6"/>
    </row>
    <row r="750" ht="256.5" spans="1:10">
      <c r="A750" s="5">
        <v>747</v>
      </c>
      <c r="B750" s="6" t="s">
        <v>12</v>
      </c>
      <c r="C750" s="8" t="s">
        <v>1413</v>
      </c>
      <c r="D750" s="6" t="s">
        <v>1414</v>
      </c>
      <c r="E750" s="9" t="s">
        <v>517</v>
      </c>
      <c r="F750" s="9" t="s">
        <v>16</v>
      </c>
      <c r="G750" s="6" t="s">
        <v>17</v>
      </c>
      <c r="H750" s="6" t="s">
        <v>18</v>
      </c>
      <c r="I750" s="6" t="s">
        <v>19</v>
      </c>
      <c r="J750" s="6"/>
    </row>
    <row r="751" ht="256.5" spans="1:10">
      <c r="A751" s="5">
        <v>748</v>
      </c>
      <c r="B751" s="6" t="s">
        <v>12</v>
      </c>
      <c r="C751" s="8" t="s">
        <v>1415</v>
      </c>
      <c r="D751" s="6" t="s">
        <v>1416</v>
      </c>
      <c r="E751" s="9" t="s">
        <v>517</v>
      </c>
      <c r="F751" s="9" t="s">
        <v>16</v>
      </c>
      <c r="G751" s="6" t="s">
        <v>17</v>
      </c>
      <c r="H751" s="6" t="s">
        <v>18</v>
      </c>
      <c r="I751" s="6" t="s">
        <v>19</v>
      </c>
      <c r="J751" s="6"/>
    </row>
    <row r="752" ht="256.5" spans="1:10">
      <c r="A752" s="5">
        <v>749</v>
      </c>
      <c r="B752" s="6" t="s">
        <v>12</v>
      </c>
      <c r="C752" s="8" t="s">
        <v>1417</v>
      </c>
      <c r="D752" s="6" t="s">
        <v>1418</v>
      </c>
      <c r="E752" s="9" t="s">
        <v>517</v>
      </c>
      <c r="F752" s="9" t="s">
        <v>16</v>
      </c>
      <c r="G752" s="6" t="s">
        <v>17</v>
      </c>
      <c r="H752" s="6" t="s">
        <v>18</v>
      </c>
      <c r="I752" s="6" t="s">
        <v>19</v>
      </c>
      <c r="J752" s="6"/>
    </row>
    <row r="753" ht="256.5" spans="1:10">
      <c r="A753" s="5">
        <v>750</v>
      </c>
      <c r="B753" s="6" t="s">
        <v>12</v>
      </c>
      <c r="C753" s="8" t="s">
        <v>1419</v>
      </c>
      <c r="D753" s="6" t="s">
        <v>1420</v>
      </c>
      <c r="E753" s="9" t="s">
        <v>517</v>
      </c>
      <c r="F753" s="9" t="s">
        <v>16</v>
      </c>
      <c r="G753" s="6" t="s">
        <v>17</v>
      </c>
      <c r="H753" s="6" t="s">
        <v>18</v>
      </c>
      <c r="I753" s="6" t="s">
        <v>19</v>
      </c>
      <c r="J753" s="6"/>
    </row>
    <row r="754" ht="256.5" spans="1:10">
      <c r="A754" s="5">
        <v>751</v>
      </c>
      <c r="B754" s="6" t="s">
        <v>12</v>
      </c>
      <c r="C754" s="8" t="s">
        <v>1421</v>
      </c>
      <c r="D754" s="7" t="s">
        <v>1422</v>
      </c>
      <c r="E754" s="9" t="s">
        <v>517</v>
      </c>
      <c r="F754" s="9" t="s">
        <v>16</v>
      </c>
      <c r="G754" s="6" t="s">
        <v>17</v>
      </c>
      <c r="H754" s="6" t="s">
        <v>18</v>
      </c>
      <c r="I754" s="6" t="s">
        <v>19</v>
      </c>
      <c r="J754" s="6"/>
    </row>
    <row r="755" ht="256.5" spans="1:10">
      <c r="A755" s="5">
        <v>752</v>
      </c>
      <c r="B755" s="6" t="s">
        <v>12</v>
      </c>
      <c r="C755" s="8" t="s">
        <v>1423</v>
      </c>
      <c r="D755" s="7" t="s">
        <v>1424</v>
      </c>
      <c r="E755" s="9" t="s">
        <v>517</v>
      </c>
      <c r="F755" s="9" t="s">
        <v>16</v>
      </c>
      <c r="G755" s="6" t="s">
        <v>17</v>
      </c>
      <c r="H755" s="6" t="s">
        <v>18</v>
      </c>
      <c r="I755" s="6" t="s">
        <v>19</v>
      </c>
      <c r="J755" s="6"/>
    </row>
    <row r="756" ht="256.5" spans="1:10">
      <c r="A756" s="5">
        <v>753</v>
      </c>
      <c r="B756" s="6" t="s">
        <v>12</v>
      </c>
      <c r="C756" s="8" t="s">
        <v>1425</v>
      </c>
      <c r="D756" s="6" t="s">
        <v>1386</v>
      </c>
      <c r="E756" s="9" t="s">
        <v>517</v>
      </c>
      <c r="F756" s="9" t="s">
        <v>16</v>
      </c>
      <c r="G756" s="6" t="s">
        <v>17</v>
      </c>
      <c r="H756" s="6" t="s">
        <v>18</v>
      </c>
      <c r="I756" s="6" t="s">
        <v>19</v>
      </c>
      <c r="J756" s="6"/>
    </row>
    <row r="757" ht="256.5" spans="1:10">
      <c r="A757" s="5">
        <v>754</v>
      </c>
      <c r="B757" s="6" t="s">
        <v>12</v>
      </c>
      <c r="C757" s="8" t="s">
        <v>1426</v>
      </c>
      <c r="D757" s="6" t="s">
        <v>1427</v>
      </c>
      <c r="E757" s="9" t="s">
        <v>517</v>
      </c>
      <c r="F757" s="9" t="s">
        <v>16</v>
      </c>
      <c r="G757" s="6" t="s">
        <v>17</v>
      </c>
      <c r="H757" s="6" t="s">
        <v>18</v>
      </c>
      <c r="I757" s="6" t="s">
        <v>19</v>
      </c>
      <c r="J757" s="6"/>
    </row>
    <row r="758" ht="256.5" spans="1:10">
      <c r="A758" s="5">
        <v>755</v>
      </c>
      <c r="B758" s="6" t="s">
        <v>12</v>
      </c>
      <c r="C758" s="8" t="s">
        <v>1428</v>
      </c>
      <c r="D758" s="6" t="s">
        <v>1427</v>
      </c>
      <c r="E758" s="9" t="s">
        <v>517</v>
      </c>
      <c r="F758" s="9" t="s">
        <v>16</v>
      </c>
      <c r="G758" s="6" t="s">
        <v>17</v>
      </c>
      <c r="H758" s="6" t="s">
        <v>18</v>
      </c>
      <c r="I758" s="6" t="s">
        <v>19</v>
      </c>
      <c r="J758" s="6"/>
    </row>
    <row r="759" ht="256.5" spans="1:10">
      <c r="A759" s="5">
        <v>756</v>
      </c>
      <c r="B759" s="6" t="s">
        <v>12</v>
      </c>
      <c r="C759" s="8" t="s">
        <v>1429</v>
      </c>
      <c r="D759" s="7" t="s">
        <v>1430</v>
      </c>
      <c r="E759" s="9" t="s">
        <v>517</v>
      </c>
      <c r="F759" s="9" t="s">
        <v>16</v>
      </c>
      <c r="G759" s="6" t="s">
        <v>17</v>
      </c>
      <c r="H759" s="6" t="s">
        <v>18</v>
      </c>
      <c r="I759" s="6" t="s">
        <v>19</v>
      </c>
      <c r="J759" s="6"/>
    </row>
    <row r="760" ht="256.5" spans="1:10">
      <c r="A760" s="5">
        <v>757</v>
      </c>
      <c r="B760" s="6" t="s">
        <v>12</v>
      </c>
      <c r="C760" s="8" t="s">
        <v>1431</v>
      </c>
      <c r="D760" s="6" t="s">
        <v>1432</v>
      </c>
      <c r="E760" s="9" t="s">
        <v>517</v>
      </c>
      <c r="F760" s="9" t="s">
        <v>16</v>
      </c>
      <c r="G760" s="6" t="s">
        <v>17</v>
      </c>
      <c r="H760" s="6" t="s">
        <v>18</v>
      </c>
      <c r="I760" s="6" t="s">
        <v>19</v>
      </c>
      <c r="J760" s="6"/>
    </row>
    <row r="761" ht="256.5" spans="1:10">
      <c r="A761" s="5">
        <v>758</v>
      </c>
      <c r="B761" s="6" t="s">
        <v>12</v>
      </c>
      <c r="C761" s="8" t="s">
        <v>1433</v>
      </c>
      <c r="D761" s="6" t="s">
        <v>1434</v>
      </c>
      <c r="E761" s="9" t="s">
        <v>517</v>
      </c>
      <c r="F761" s="9" t="s">
        <v>16</v>
      </c>
      <c r="G761" s="6" t="s">
        <v>17</v>
      </c>
      <c r="H761" s="6" t="s">
        <v>18</v>
      </c>
      <c r="I761" s="6" t="s">
        <v>19</v>
      </c>
      <c r="J761" s="6"/>
    </row>
    <row r="762" ht="256.5" spans="1:10">
      <c r="A762" s="5">
        <v>759</v>
      </c>
      <c r="B762" s="6" t="s">
        <v>12</v>
      </c>
      <c r="C762" s="8" t="s">
        <v>1435</v>
      </c>
      <c r="D762" s="6" t="s">
        <v>1436</v>
      </c>
      <c r="E762" s="9" t="s">
        <v>517</v>
      </c>
      <c r="F762" s="9" t="s">
        <v>16</v>
      </c>
      <c r="G762" s="6" t="s">
        <v>17</v>
      </c>
      <c r="H762" s="6" t="s">
        <v>18</v>
      </c>
      <c r="I762" s="6" t="s">
        <v>19</v>
      </c>
      <c r="J762" s="6"/>
    </row>
    <row r="763" ht="256.5" spans="1:10">
      <c r="A763" s="5">
        <v>760</v>
      </c>
      <c r="B763" s="6" t="s">
        <v>12</v>
      </c>
      <c r="C763" s="8" t="s">
        <v>1437</v>
      </c>
      <c r="D763" s="6" t="s">
        <v>1438</v>
      </c>
      <c r="E763" s="9" t="s">
        <v>517</v>
      </c>
      <c r="F763" s="9" t="s">
        <v>16</v>
      </c>
      <c r="G763" s="6" t="s">
        <v>17</v>
      </c>
      <c r="H763" s="6" t="s">
        <v>18</v>
      </c>
      <c r="I763" s="6" t="s">
        <v>19</v>
      </c>
      <c r="J763" s="6"/>
    </row>
    <row r="764" ht="256.5" spans="1:10">
      <c r="A764" s="5">
        <v>761</v>
      </c>
      <c r="B764" s="6" t="s">
        <v>12</v>
      </c>
      <c r="C764" s="8" t="s">
        <v>1439</v>
      </c>
      <c r="D764" s="7" t="s">
        <v>1440</v>
      </c>
      <c r="E764" s="9" t="s">
        <v>517</v>
      </c>
      <c r="F764" s="9" t="s">
        <v>16</v>
      </c>
      <c r="G764" s="6" t="s">
        <v>17</v>
      </c>
      <c r="H764" s="6" t="s">
        <v>18</v>
      </c>
      <c r="I764" s="6" t="s">
        <v>19</v>
      </c>
      <c r="J764" s="6"/>
    </row>
    <row r="765" ht="256.5" spans="1:10">
      <c r="A765" s="5">
        <v>762</v>
      </c>
      <c r="B765" s="6" t="s">
        <v>12</v>
      </c>
      <c r="C765" s="8" t="s">
        <v>1441</v>
      </c>
      <c r="D765" s="6" t="s">
        <v>1442</v>
      </c>
      <c r="E765" s="9" t="s">
        <v>517</v>
      </c>
      <c r="F765" s="9" t="s">
        <v>16</v>
      </c>
      <c r="G765" s="6" t="s">
        <v>17</v>
      </c>
      <c r="H765" s="6" t="s">
        <v>18</v>
      </c>
      <c r="I765" s="6" t="s">
        <v>19</v>
      </c>
      <c r="J765" s="6"/>
    </row>
    <row r="766" ht="256.5" spans="1:10">
      <c r="A766" s="5">
        <v>763</v>
      </c>
      <c r="B766" s="6" t="s">
        <v>12</v>
      </c>
      <c r="C766" s="8" t="s">
        <v>1443</v>
      </c>
      <c r="D766" s="6" t="s">
        <v>1444</v>
      </c>
      <c r="E766" s="9" t="s">
        <v>517</v>
      </c>
      <c r="F766" s="9" t="s">
        <v>16</v>
      </c>
      <c r="G766" s="6" t="s">
        <v>17</v>
      </c>
      <c r="H766" s="6" t="s">
        <v>18</v>
      </c>
      <c r="I766" s="6" t="s">
        <v>19</v>
      </c>
      <c r="J766" s="6"/>
    </row>
    <row r="767" ht="256.5" spans="1:10">
      <c r="A767" s="5">
        <v>764</v>
      </c>
      <c r="B767" s="6" t="s">
        <v>12</v>
      </c>
      <c r="C767" s="8" t="s">
        <v>1445</v>
      </c>
      <c r="D767" s="6" t="s">
        <v>1446</v>
      </c>
      <c r="E767" s="9" t="s">
        <v>517</v>
      </c>
      <c r="F767" s="9" t="s">
        <v>16</v>
      </c>
      <c r="G767" s="6" t="s">
        <v>17</v>
      </c>
      <c r="H767" s="6" t="s">
        <v>18</v>
      </c>
      <c r="I767" s="6" t="s">
        <v>19</v>
      </c>
      <c r="J767" s="6"/>
    </row>
    <row r="768" ht="256.5" spans="1:10">
      <c r="A768" s="5">
        <v>765</v>
      </c>
      <c r="B768" s="6" t="s">
        <v>12</v>
      </c>
      <c r="C768" s="8" t="s">
        <v>1447</v>
      </c>
      <c r="D768" s="6" t="s">
        <v>1448</v>
      </c>
      <c r="E768" s="9" t="s">
        <v>517</v>
      </c>
      <c r="F768" s="9" t="s">
        <v>16</v>
      </c>
      <c r="G768" s="6" t="s">
        <v>17</v>
      </c>
      <c r="H768" s="6" t="s">
        <v>18</v>
      </c>
      <c r="I768" s="6" t="s">
        <v>19</v>
      </c>
      <c r="J768" s="6"/>
    </row>
    <row r="769" ht="256.5" spans="1:10">
      <c r="A769" s="5">
        <v>766</v>
      </c>
      <c r="B769" s="6" t="s">
        <v>12</v>
      </c>
      <c r="C769" s="8" t="s">
        <v>1449</v>
      </c>
      <c r="D769" s="6" t="s">
        <v>1450</v>
      </c>
      <c r="E769" s="9" t="s">
        <v>517</v>
      </c>
      <c r="F769" s="9" t="s">
        <v>16</v>
      </c>
      <c r="G769" s="6" t="s">
        <v>17</v>
      </c>
      <c r="H769" s="6" t="s">
        <v>18</v>
      </c>
      <c r="I769" s="6" t="s">
        <v>19</v>
      </c>
      <c r="J769" s="6"/>
    </row>
    <row r="770" ht="256.5" spans="1:10">
      <c r="A770" s="5">
        <v>767</v>
      </c>
      <c r="B770" s="6" t="s">
        <v>12</v>
      </c>
      <c r="C770" s="8" t="s">
        <v>1451</v>
      </c>
      <c r="D770" s="6" t="s">
        <v>1452</v>
      </c>
      <c r="E770" s="9" t="s">
        <v>517</v>
      </c>
      <c r="F770" s="9" t="s">
        <v>16</v>
      </c>
      <c r="G770" s="6" t="s">
        <v>17</v>
      </c>
      <c r="H770" s="6" t="s">
        <v>18</v>
      </c>
      <c r="I770" s="6" t="s">
        <v>19</v>
      </c>
      <c r="J770" s="6"/>
    </row>
    <row r="771" ht="256.5" spans="1:10">
      <c r="A771" s="5">
        <v>768</v>
      </c>
      <c r="B771" s="6" t="s">
        <v>12</v>
      </c>
      <c r="C771" s="8" t="s">
        <v>1453</v>
      </c>
      <c r="D771" s="6" t="s">
        <v>1454</v>
      </c>
      <c r="E771" s="9" t="s">
        <v>517</v>
      </c>
      <c r="F771" s="9" t="s">
        <v>16</v>
      </c>
      <c r="G771" s="6" t="s">
        <v>17</v>
      </c>
      <c r="H771" s="6" t="s">
        <v>18</v>
      </c>
      <c r="I771" s="6" t="s">
        <v>19</v>
      </c>
      <c r="J771" s="6"/>
    </row>
    <row r="772" ht="256.5" spans="1:10">
      <c r="A772" s="5">
        <v>769</v>
      </c>
      <c r="B772" s="6" t="s">
        <v>12</v>
      </c>
      <c r="C772" s="8" t="s">
        <v>1455</v>
      </c>
      <c r="D772" s="7" t="s">
        <v>1456</v>
      </c>
      <c r="E772" s="9" t="s">
        <v>517</v>
      </c>
      <c r="F772" s="9" t="s">
        <v>16</v>
      </c>
      <c r="G772" s="6" t="s">
        <v>17</v>
      </c>
      <c r="H772" s="6" t="s">
        <v>18</v>
      </c>
      <c r="I772" s="6" t="s">
        <v>19</v>
      </c>
      <c r="J772" s="6"/>
    </row>
    <row r="773" ht="256.5" spans="1:10">
      <c r="A773" s="5">
        <v>770</v>
      </c>
      <c r="B773" s="6" t="s">
        <v>12</v>
      </c>
      <c r="C773" s="8" t="s">
        <v>1457</v>
      </c>
      <c r="D773" s="6" t="s">
        <v>1458</v>
      </c>
      <c r="E773" s="9" t="s">
        <v>517</v>
      </c>
      <c r="F773" s="9" t="s">
        <v>16</v>
      </c>
      <c r="G773" s="6" t="s">
        <v>17</v>
      </c>
      <c r="H773" s="6" t="s">
        <v>18</v>
      </c>
      <c r="I773" s="6" t="s">
        <v>19</v>
      </c>
      <c r="J773" s="6"/>
    </row>
    <row r="774" ht="256.5" spans="1:10">
      <c r="A774" s="5">
        <v>771</v>
      </c>
      <c r="B774" s="6" t="s">
        <v>12</v>
      </c>
      <c r="C774" s="8" t="s">
        <v>1459</v>
      </c>
      <c r="D774" s="6" t="s">
        <v>1460</v>
      </c>
      <c r="E774" s="9" t="s">
        <v>517</v>
      </c>
      <c r="F774" s="9" t="s">
        <v>16</v>
      </c>
      <c r="G774" s="6" t="s">
        <v>17</v>
      </c>
      <c r="H774" s="6" t="s">
        <v>18</v>
      </c>
      <c r="I774" s="6" t="s">
        <v>19</v>
      </c>
      <c r="J774" s="6"/>
    </row>
    <row r="775" ht="256.5" spans="1:10">
      <c r="A775" s="5">
        <v>772</v>
      </c>
      <c r="B775" s="6" t="s">
        <v>12</v>
      </c>
      <c r="C775" s="8" t="s">
        <v>1461</v>
      </c>
      <c r="D775" s="6" t="s">
        <v>1462</v>
      </c>
      <c r="E775" s="9" t="s">
        <v>517</v>
      </c>
      <c r="F775" s="9" t="s">
        <v>16</v>
      </c>
      <c r="G775" s="6" t="s">
        <v>17</v>
      </c>
      <c r="H775" s="6" t="s">
        <v>18</v>
      </c>
      <c r="I775" s="6" t="s">
        <v>19</v>
      </c>
      <c r="J775" s="6"/>
    </row>
    <row r="776" ht="256.5" spans="1:10">
      <c r="A776" s="5">
        <v>773</v>
      </c>
      <c r="B776" s="6" t="s">
        <v>12</v>
      </c>
      <c r="C776" s="8" t="s">
        <v>1463</v>
      </c>
      <c r="D776" s="6" t="s">
        <v>1464</v>
      </c>
      <c r="E776" s="9" t="s">
        <v>517</v>
      </c>
      <c r="F776" s="9" t="s">
        <v>16</v>
      </c>
      <c r="G776" s="6" t="s">
        <v>17</v>
      </c>
      <c r="H776" s="6" t="s">
        <v>18</v>
      </c>
      <c r="I776" s="6" t="s">
        <v>19</v>
      </c>
      <c r="J776" s="6"/>
    </row>
    <row r="777" ht="256.5" spans="1:10">
      <c r="A777" s="5">
        <v>774</v>
      </c>
      <c r="B777" s="6" t="s">
        <v>12</v>
      </c>
      <c r="C777" s="8" t="s">
        <v>1465</v>
      </c>
      <c r="D777" s="6" t="s">
        <v>1466</v>
      </c>
      <c r="E777" s="9" t="s">
        <v>517</v>
      </c>
      <c r="F777" s="9" t="s">
        <v>16</v>
      </c>
      <c r="G777" s="6" t="s">
        <v>17</v>
      </c>
      <c r="H777" s="6" t="s">
        <v>18</v>
      </c>
      <c r="I777" s="6" t="s">
        <v>19</v>
      </c>
      <c r="J777" s="6"/>
    </row>
    <row r="778" ht="256.5" spans="1:10">
      <c r="A778" s="5">
        <v>775</v>
      </c>
      <c r="B778" s="6" t="s">
        <v>12</v>
      </c>
      <c r="C778" s="8" t="s">
        <v>1467</v>
      </c>
      <c r="D778" s="6" t="s">
        <v>1468</v>
      </c>
      <c r="E778" s="9" t="s">
        <v>517</v>
      </c>
      <c r="F778" s="9" t="s">
        <v>16</v>
      </c>
      <c r="G778" s="6" t="s">
        <v>17</v>
      </c>
      <c r="H778" s="6" t="s">
        <v>18</v>
      </c>
      <c r="I778" s="6" t="s">
        <v>19</v>
      </c>
      <c r="J778" s="6"/>
    </row>
    <row r="779" ht="256.5" spans="1:10">
      <c r="A779" s="5">
        <v>776</v>
      </c>
      <c r="B779" s="6" t="s">
        <v>12</v>
      </c>
      <c r="C779" s="8" t="s">
        <v>1469</v>
      </c>
      <c r="D779" s="10" t="s">
        <v>1470</v>
      </c>
      <c r="E779" s="9" t="s">
        <v>517</v>
      </c>
      <c r="F779" s="9" t="s">
        <v>16</v>
      </c>
      <c r="G779" s="6" t="s">
        <v>17</v>
      </c>
      <c r="H779" s="6" t="s">
        <v>18</v>
      </c>
      <c r="I779" s="6" t="s">
        <v>19</v>
      </c>
      <c r="J779" s="6"/>
    </row>
    <row r="780" ht="256.5" spans="1:10">
      <c r="A780" s="5">
        <v>777</v>
      </c>
      <c r="B780" s="6" t="s">
        <v>12</v>
      </c>
      <c r="C780" s="8" t="s">
        <v>1471</v>
      </c>
      <c r="D780" s="10" t="s">
        <v>1470</v>
      </c>
      <c r="E780" s="9" t="s">
        <v>517</v>
      </c>
      <c r="F780" s="9" t="s">
        <v>16</v>
      </c>
      <c r="G780" s="6" t="s">
        <v>17</v>
      </c>
      <c r="H780" s="6" t="s">
        <v>18</v>
      </c>
      <c r="I780" s="6" t="s">
        <v>19</v>
      </c>
      <c r="J780" s="6"/>
    </row>
    <row r="781" ht="256.5" spans="1:10">
      <c r="A781" s="5">
        <v>778</v>
      </c>
      <c r="B781" s="6" t="s">
        <v>12</v>
      </c>
      <c r="C781" s="8" t="s">
        <v>1472</v>
      </c>
      <c r="D781" s="10" t="s">
        <v>1470</v>
      </c>
      <c r="E781" s="9" t="s">
        <v>517</v>
      </c>
      <c r="F781" s="9" t="s">
        <v>16</v>
      </c>
      <c r="G781" s="6" t="s">
        <v>17</v>
      </c>
      <c r="H781" s="6" t="s">
        <v>18</v>
      </c>
      <c r="I781" s="6" t="s">
        <v>19</v>
      </c>
      <c r="J781" s="6"/>
    </row>
    <row r="782" ht="256.5" spans="1:10">
      <c r="A782" s="5">
        <v>779</v>
      </c>
      <c r="B782" s="6" t="s">
        <v>12</v>
      </c>
      <c r="C782" s="8" t="s">
        <v>1473</v>
      </c>
      <c r="D782" s="10" t="s">
        <v>1470</v>
      </c>
      <c r="E782" s="9" t="s">
        <v>517</v>
      </c>
      <c r="F782" s="9" t="s">
        <v>16</v>
      </c>
      <c r="G782" s="6" t="s">
        <v>17</v>
      </c>
      <c r="H782" s="6" t="s">
        <v>18</v>
      </c>
      <c r="I782" s="6" t="s">
        <v>19</v>
      </c>
      <c r="J782" s="6"/>
    </row>
    <row r="783" ht="256.5" spans="1:10">
      <c r="A783" s="5">
        <v>780</v>
      </c>
      <c r="B783" s="6" t="s">
        <v>12</v>
      </c>
      <c r="C783" s="8" t="s">
        <v>1474</v>
      </c>
      <c r="D783" s="10" t="s">
        <v>1470</v>
      </c>
      <c r="E783" s="9" t="s">
        <v>517</v>
      </c>
      <c r="F783" s="9" t="s">
        <v>16</v>
      </c>
      <c r="G783" s="6" t="s">
        <v>17</v>
      </c>
      <c r="H783" s="6" t="s">
        <v>18</v>
      </c>
      <c r="I783" s="6" t="s">
        <v>19</v>
      </c>
      <c r="J783" s="6"/>
    </row>
    <row r="784" ht="256.5" spans="1:10">
      <c r="A784" s="5">
        <v>781</v>
      </c>
      <c r="B784" s="6" t="s">
        <v>12</v>
      </c>
      <c r="C784" s="8" t="s">
        <v>1475</v>
      </c>
      <c r="D784" s="10" t="s">
        <v>1470</v>
      </c>
      <c r="E784" s="9" t="s">
        <v>517</v>
      </c>
      <c r="F784" s="9" t="s">
        <v>16</v>
      </c>
      <c r="G784" s="6" t="s">
        <v>17</v>
      </c>
      <c r="H784" s="6" t="s">
        <v>18</v>
      </c>
      <c r="I784" s="6" t="s">
        <v>19</v>
      </c>
      <c r="J784" s="6"/>
    </row>
    <row r="785" ht="256.5" spans="1:10">
      <c r="A785" s="5">
        <v>782</v>
      </c>
      <c r="B785" s="6" t="s">
        <v>12</v>
      </c>
      <c r="C785" s="8" t="s">
        <v>1476</v>
      </c>
      <c r="D785" s="10" t="s">
        <v>1470</v>
      </c>
      <c r="E785" s="9" t="s">
        <v>517</v>
      </c>
      <c r="F785" s="9" t="s">
        <v>16</v>
      </c>
      <c r="G785" s="6" t="s">
        <v>17</v>
      </c>
      <c r="H785" s="6" t="s">
        <v>18</v>
      </c>
      <c r="I785" s="6" t="s">
        <v>19</v>
      </c>
      <c r="J785" s="6"/>
    </row>
    <row r="786" ht="256.5" spans="1:10">
      <c r="A786" s="5">
        <v>783</v>
      </c>
      <c r="B786" s="6" t="s">
        <v>12</v>
      </c>
      <c r="C786" s="8" t="s">
        <v>1477</v>
      </c>
      <c r="D786" s="10" t="s">
        <v>1470</v>
      </c>
      <c r="E786" s="9" t="s">
        <v>517</v>
      </c>
      <c r="F786" s="9" t="s">
        <v>16</v>
      </c>
      <c r="G786" s="6" t="s">
        <v>17</v>
      </c>
      <c r="H786" s="6" t="s">
        <v>18</v>
      </c>
      <c r="I786" s="6" t="s">
        <v>19</v>
      </c>
      <c r="J786" s="6"/>
    </row>
    <row r="787" ht="256.5" spans="1:10">
      <c r="A787" s="5">
        <v>784</v>
      </c>
      <c r="B787" s="6" t="s">
        <v>12</v>
      </c>
      <c r="C787" s="8" t="s">
        <v>1478</v>
      </c>
      <c r="D787" s="10" t="s">
        <v>1479</v>
      </c>
      <c r="E787" s="9" t="s">
        <v>517</v>
      </c>
      <c r="F787" s="9" t="s">
        <v>16</v>
      </c>
      <c r="G787" s="6" t="s">
        <v>17</v>
      </c>
      <c r="H787" s="6" t="s">
        <v>18</v>
      </c>
      <c r="I787" s="6" t="s">
        <v>19</v>
      </c>
      <c r="J787" s="6"/>
    </row>
    <row r="788" ht="256.5" spans="1:10">
      <c r="A788" s="5">
        <v>785</v>
      </c>
      <c r="B788" s="6" t="s">
        <v>12</v>
      </c>
      <c r="C788" s="9" t="s">
        <v>1480</v>
      </c>
      <c r="D788" s="9" t="s">
        <v>1481</v>
      </c>
      <c r="E788" s="9" t="s">
        <v>517</v>
      </c>
      <c r="F788" s="9" t="s">
        <v>16</v>
      </c>
      <c r="G788" s="6" t="s">
        <v>1482</v>
      </c>
      <c r="H788" s="6" t="s">
        <v>18</v>
      </c>
      <c r="I788" s="6" t="s">
        <v>1483</v>
      </c>
      <c r="J788" s="6"/>
    </row>
    <row r="789" ht="256.5" spans="1:10">
      <c r="A789" s="5">
        <v>786</v>
      </c>
      <c r="B789" s="6" t="s">
        <v>12</v>
      </c>
      <c r="C789" s="9" t="s">
        <v>1484</v>
      </c>
      <c r="D789" s="9" t="s">
        <v>1485</v>
      </c>
      <c r="E789" s="9" t="s">
        <v>517</v>
      </c>
      <c r="F789" s="9" t="s">
        <v>16</v>
      </c>
      <c r="G789" s="6" t="s">
        <v>1482</v>
      </c>
      <c r="H789" s="6" t="s">
        <v>18</v>
      </c>
      <c r="I789" s="6" t="s">
        <v>1483</v>
      </c>
      <c r="J789" s="6"/>
    </row>
    <row r="790" ht="256.5" spans="1:10">
      <c r="A790" s="5">
        <v>787</v>
      </c>
      <c r="B790" s="6" t="s">
        <v>12</v>
      </c>
      <c r="C790" s="9" t="s">
        <v>1486</v>
      </c>
      <c r="D790" s="9" t="s">
        <v>1487</v>
      </c>
      <c r="E790" s="9" t="s">
        <v>517</v>
      </c>
      <c r="F790" s="9" t="s">
        <v>16</v>
      </c>
      <c r="G790" s="6" t="s">
        <v>1482</v>
      </c>
      <c r="H790" s="6" t="s">
        <v>18</v>
      </c>
      <c r="I790" s="6" t="s">
        <v>1483</v>
      </c>
      <c r="J790" s="6"/>
    </row>
    <row r="791" ht="256.5" spans="1:10">
      <c r="A791" s="5">
        <v>788</v>
      </c>
      <c r="B791" s="6" t="s">
        <v>12</v>
      </c>
      <c r="C791" s="9" t="s">
        <v>1488</v>
      </c>
      <c r="D791" s="9" t="s">
        <v>1489</v>
      </c>
      <c r="E791" s="9" t="s">
        <v>517</v>
      </c>
      <c r="F791" s="9" t="s">
        <v>16</v>
      </c>
      <c r="G791" s="6" t="s">
        <v>1482</v>
      </c>
      <c r="H791" s="6" t="s">
        <v>18</v>
      </c>
      <c r="I791" s="6" t="s">
        <v>1483</v>
      </c>
      <c r="J791" s="6"/>
    </row>
    <row r="792" ht="256.5" spans="1:10">
      <c r="A792" s="5">
        <v>789</v>
      </c>
      <c r="B792" s="6" t="s">
        <v>12</v>
      </c>
      <c r="C792" s="9" t="s">
        <v>1490</v>
      </c>
      <c r="D792" s="9" t="s">
        <v>1489</v>
      </c>
      <c r="E792" s="9" t="s">
        <v>517</v>
      </c>
      <c r="F792" s="9" t="s">
        <v>16</v>
      </c>
      <c r="G792" s="6" t="s">
        <v>1482</v>
      </c>
      <c r="H792" s="6" t="s">
        <v>18</v>
      </c>
      <c r="I792" s="6" t="s">
        <v>1491</v>
      </c>
      <c r="J792" s="6"/>
    </row>
    <row r="793" ht="256.5" spans="1:10">
      <c r="A793" s="5">
        <v>790</v>
      </c>
      <c r="B793" s="6" t="s">
        <v>12</v>
      </c>
      <c r="C793" s="9" t="s">
        <v>1492</v>
      </c>
      <c r="D793" s="9" t="s">
        <v>1493</v>
      </c>
      <c r="E793" s="9" t="s">
        <v>517</v>
      </c>
      <c r="F793" s="9" t="s">
        <v>16</v>
      </c>
      <c r="G793" s="6" t="s">
        <v>1482</v>
      </c>
      <c r="H793" s="6" t="s">
        <v>18</v>
      </c>
      <c r="I793" s="6" t="s">
        <v>1491</v>
      </c>
      <c r="J793" s="6"/>
    </row>
    <row r="794" ht="256.5" spans="1:10">
      <c r="A794" s="5">
        <v>791</v>
      </c>
      <c r="B794" s="6" t="s">
        <v>12</v>
      </c>
      <c r="C794" s="9" t="s">
        <v>1494</v>
      </c>
      <c r="D794" s="9" t="s">
        <v>1495</v>
      </c>
      <c r="E794" s="9" t="s">
        <v>517</v>
      </c>
      <c r="F794" s="9" t="s">
        <v>16</v>
      </c>
      <c r="G794" s="6" t="s">
        <v>1482</v>
      </c>
      <c r="H794" s="6" t="s">
        <v>18</v>
      </c>
      <c r="I794" s="6" t="s">
        <v>1491</v>
      </c>
      <c r="J794" s="6"/>
    </row>
    <row r="795" ht="256.5" spans="1:10">
      <c r="A795" s="5">
        <v>792</v>
      </c>
      <c r="B795" s="6" t="s">
        <v>12</v>
      </c>
      <c r="C795" s="9" t="s">
        <v>1496</v>
      </c>
      <c r="D795" s="9" t="s">
        <v>1497</v>
      </c>
      <c r="E795" s="9" t="s">
        <v>517</v>
      </c>
      <c r="F795" s="9" t="s">
        <v>16</v>
      </c>
      <c r="G795" s="6" t="s">
        <v>1482</v>
      </c>
      <c r="H795" s="6" t="s">
        <v>18</v>
      </c>
      <c r="I795" s="6" t="s">
        <v>1491</v>
      </c>
      <c r="J795" s="6"/>
    </row>
    <row r="796" ht="256.5" spans="1:10">
      <c r="A796" s="5">
        <v>793</v>
      </c>
      <c r="B796" s="6" t="s">
        <v>12</v>
      </c>
      <c r="C796" s="9" t="s">
        <v>1498</v>
      </c>
      <c r="D796" s="9" t="s">
        <v>1499</v>
      </c>
      <c r="E796" s="9" t="s">
        <v>517</v>
      </c>
      <c r="F796" s="9" t="s">
        <v>16</v>
      </c>
      <c r="G796" s="6" t="s">
        <v>1482</v>
      </c>
      <c r="H796" s="6" t="s">
        <v>18</v>
      </c>
      <c r="I796" s="6" t="s">
        <v>1491</v>
      </c>
      <c r="J796" s="6"/>
    </row>
    <row r="797" ht="256.5" spans="1:10">
      <c r="A797" s="5">
        <v>794</v>
      </c>
      <c r="B797" s="6" t="s">
        <v>12</v>
      </c>
      <c r="C797" s="9" t="s">
        <v>1500</v>
      </c>
      <c r="D797" s="9" t="s">
        <v>1501</v>
      </c>
      <c r="E797" s="9" t="s">
        <v>517</v>
      </c>
      <c r="F797" s="9" t="s">
        <v>16</v>
      </c>
      <c r="G797" s="6" t="s">
        <v>1482</v>
      </c>
      <c r="H797" s="6" t="s">
        <v>18</v>
      </c>
      <c r="I797" s="6" t="s">
        <v>1491</v>
      </c>
      <c r="J797" s="6"/>
    </row>
    <row r="798" ht="256.5" spans="1:10">
      <c r="A798" s="5">
        <v>795</v>
      </c>
      <c r="B798" s="6" t="s">
        <v>12</v>
      </c>
      <c r="C798" s="9" t="s">
        <v>1502</v>
      </c>
      <c r="D798" s="9" t="s">
        <v>1503</v>
      </c>
      <c r="E798" s="9" t="s">
        <v>517</v>
      </c>
      <c r="F798" s="9" t="s">
        <v>16</v>
      </c>
      <c r="G798" s="6" t="s">
        <v>1482</v>
      </c>
      <c r="H798" s="6" t="s">
        <v>18</v>
      </c>
      <c r="I798" s="6" t="s">
        <v>1491</v>
      </c>
      <c r="J798" s="6"/>
    </row>
    <row r="799" ht="256.5" spans="1:10">
      <c r="A799" s="5">
        <v>796</v>
      </c>
      <c r="B799" s="6" t="s">
        <v>12</v>
      </c>
      <c r="C799" s="9" t="s">
        <v>1504</v>
      </c>
      <c r="D799" s="9" t="s">
        <v>1505</v>
      </c>
      <c r="E799" s="9" t="s">
        <v>517</v>
      </c>
      <c r="F799" s="9" t="s">
        <v>16</v>
      </c>
      <c r="G799" s="6" t="s">
        <v>1482</v>
      </c>
      <c r="H799" s="6" t="s">
        <v>18</v>
      </c>
      <c r="I799" s="6" t="s">
        <v>1491</v>
      </c>
      <c r="J799" s="6"/>
    </row>
    <row r="800" ht="256.5" spans="1:10">
      <c r="A800" s="5">
        <v>797</v>
      </c>
      <c r="B800" s="6" t="s">
        <v>12</v>
      </c>
      <c r="C800" s="9" t="s">
        <v>1506</v>
      </c>
      <c r="D800" s="9" t="s">
        <v>1507</v>
      </c>
      <c r="E800" s="9" t="s">
        <v>517</v>
      </c>
      <c r="F800" s="9" t="s">
        <v>16</v>
      </c>
      <c r="G800" s="6" t="s">
        <v>1482</v>
      </c>
      <c r="H800" s="6" t="s">
        <v>18</v>
      </c>
      <c r="I800" s="6" t="s">
        <v>1491</v>
      </c>
      <c r="J800" s="6"/>
    </row>
    <row r="801" ht="256.5" spans="1:10">
      <c r="A801" s="5">
        <v>798</v>
      </c>
      <c r="B801" s="6" t="s">
        <v>12</v>
      </c>
      <c r="C801" s="9" t="s">
        <v>1508</v>
      </c>
      <c r="D801" s="9" t="s">
        <v>1509</v>
      </c>
      <c r="E801" s="9" t="s">
        <v>517</v>
      </c>
      <c r="F801" s="9" t="s">
        <v>16</v>
      </c>
      <c r="G801" s="6" t="s">
        <v>1482</v>
      </c>
      <c r="H801" s="6" t="s">
        <v>18</v>
      </c>
      <c r="I801" s="6" t="s">
        <v>1491</v>
      </c>
      <c r="J801" s="6"/>
    </row>
    <row r="802" ht="256.5" spans="1:10">
      <c r="A802" s="5">
        <v>799</v>
      </c>
      <c r="B802" s="6" t="s">
        <v>12</v>
      </c>
      <c r="C802" s="9" t="s">
        <v>1510</v>
      </c>
      <c r="D802" s="9" t="s">
        <v>1511</v>
      </c>
      <c r="E802" s="9" t="s">
        <v>517</v>
      </c>
      <c r="F802" s="9" t="s">
        <v>16</v>
      </c>
      <c r="G802" s="6" t="s">
        <v>1482</v>
      </c>
      <c r="H802" s="6" t="s">
        <v>18</v>
      </c>
      <c r="I802" s="6" t="s">
        <v>1491</v>
      </c>
      <c r="J802" s="6"/>
    </row>
    <row r="803" ht="256.5" spans="1:10">
      <c r="A803" s="5">
        <v>800</v>
      </c>
      <c r="B803" s="6" t="s">
        <v>12</v>
      </c>
      <c r="C803" s="9" t="s">
        <v>1512</v>
      </c>
      <c r="D803" s="9" t="s">
        <v>1513</v>
      </c>
      <c r="E803" s="9" t="s">
        <v>517</v>
      </c>
      <c r="F803" s="9" t="s">
        <v>16</v>
      </c>
      <c r="G803" s="6" t="s">
        <v>1482</v>
      </c>
      <c r="H803" s="6" t="s">
        <v>18</v>
      </c>
      <c r="I803" s="6" t="s">
        <v>1491</v>
      </c>
      <c r="J803" s="6"/>
    </row>
    <row r="804" ht="256.5" spans="1:10">
      <c r="A804" s="5">
        <v>801</v>
      </c>
      <c r="B804" s="6" t="s">
        <v>12</v>
      </c>
      <c r="C804" s="9" t="s">
        <v>1514</v>
      </c>
      <c r="D804" s="9" t="s">
        <v>1515</v>
      </c>
      <c r="E804" s="9" t="s">
        <v>517</v>
      </c>
      <c r="F804" s="9" t="s">
        <v>16</v>
      </c>
      <c r="G804" s="6" t="s">
        <v>1482</v>
      </c>
      <c r="H804" s="6" t="s">
        <v>18</v>
      </c>
      <c r="I804" s="6" t="s">
        <v>1491</v>
      </c>
      <c r="J804" s="6"/>
    </row>
    <row r="805" ht="256.5" spans="1:10">
      <c r="A805" s="5">
        <v>802</v>
      </c>
      <c r="B805" s="6" t="s">
        <v>12</v>
      </c>
      <c r="C805" s="9" t="s">
        <v>1516</v>
      </c>
      <c r="D805" s="9" t="s">
        <v>1517</v>
      </c>
      <c r="E805" s="9" t="s">
        <v>517</v>
      </c>
      <c r="F805" s="9" t="s">
        <v>16</v>
      </c>
      <c r="G805" s="6" t="s">
        <v>1482</v>
      </c>
      <c r="H805" s="6" t="s">
        <v>18</v>
      </c>
      <c r="I805" s="6" t="s">
        <v>1491</v>
      </c>
      <c r="J805" s="6"/>
    </row>
    <row r="806" ht="256.5" spans="1:10">
      <c r="A806" s="5">
        <v>803</v>
      </c>
      <c r="B806" s="6" t="s">
        <v>12</v>
      </c>
      <c r="C806" s="9" t="s">
        <v>1518</v>
      </c>
      <c r="D806" s="9" t="s">
        <v>1519</v>
      </c>
      <c r="E806" s="9" t="s">
        <v>517</v>
      </c>
      <c r="F806" s="9" t="s">
        <v>16</v>
      </c>
      <c r="G806" s="6" t="s">
        <v>1482</v>
      </c>
      <c r="H806" s="6" t="s">
        <v>18</v>
      </c>
      <c r="I806" s="6" t="s">
        <v>1491</v>
      </c>
      <c r="J806" s="6"/>
    </row>
    <row r="807" ht="256.5" spans="1:10">
      <c r="A807" s="5">
        <v>804</v>
      </c>
      <c r="B807" s="6" t="s">
        <v>12</v>
      </c>
      <c r="C807" s="9" t="s">
        <v>1520</v>
      </c>
      <c r="D807" s="9" t="s">
        <v>1521</v>
      </c>
      <c r="E807" s="9" t="s">
        <v>517</v>
      </c>
      <c r="F807" s="9" t="s">
        <v>16</v>
      </c>
      <c r="G807" s="6" t="s">
        <v>1482</v>
      </c>
      <c r="H807" s="6" t="s">
        <v>18</v>
      </c>
      <c r="I807" s="6" t="s">
        <v>1491</v>
      </c>
      <c r="J807" s="6"/>
    </row>
    <row r="808" ht="327.75" spans="1:10">
      <c r="A808" s="5">
        <v>805</v>
      </c>
      <c r="B808" s="6" t="s">
        <v>12</v>
      </c>
      <c r="C808" s="9" t="s">
        <v>1522</v>
      </c>
      <c r="D808" s="9" t="s">
        <v>1523</v>
      </c>
      <c r="E808" s="9" t="s">
        <v>517</v>
      </c>
      <c r="F808" s="9" t="s">
        <v>16</v>
      </c>
      <c r="G808" s="6" t="s">
        <v>1482</v>
      </c>
      <c r="H808" s="6" t="s">
        <v>18</v>
      </c>
      <c r="I808" s="6" t="s">
        <v>1491</v>
      </c>
      <c r="J808" s="6"/>
    </row>
    <row r="809" ht="256.5" spans="1:10">
      <c r="A809" s="5">
        <v>806</v>
      </c>
      <c r="B809" s="6" t="s">
        <v>12</v>
      </c>
      <c r="C809" s="9" t="s">
        <v>1524</v>
      </c>
      <c r="D809" s="9" t="s">
        <v>1525</v>
      </c>
      <c r="E809" s="9" t="s">
        <v>517</v>
      </c>
      <c r="F809" s="9" t="s">
        <v>16</v>
      </c>
      <c r="G809" s="6" t="s">
        <v>1482</v>
      </c>
      <c r="H809" s="6" t="s">
        <v>18</v>
      </c>
      <c r="I809" s="6" t="s">
        <v>1491</v>
      </c>
      <c r="J809" s="6"/>
    </row>
    <row r="810" ht="256.5" spans="1:10">
      <c r="A810" s="5">
        <v>807</v>
      </c>
      <c r="B810" s="6" t="s">
        <v>12</v>
      </c>
      <c r="C810" s="9" t="s">
        <v>1526</v>
      </c>
      <c r="D810" s="9" t="s">
        <v>1527</v>
      </c>
      <c r="E810" s="9" t="s">
        <v>517</v>
      </c>
      <c r="F810" s="9" t="s">
        <v>16</v>
      </c>
      <c r="G810" s="6" t="s">
        <v>1482</v>
      </c>
      <c r="H810" s="6" t="s">
        <v>18</v>
      </c>
      <c r="I810" s="6" t="s">
        <v>1491</v>
      </c>
      <c r="J810" s="6"/>
    </row>
    <row r="811" ht="256.5" spans="1:10">
      <c r="A811" s="5">
        <v>808</v>
      </c>
      <c r="B811" s="6" t="s">
        <v>12</v>
      </c>
      <c r="C811" s="9" t="s">
        <v>1528</v>
      </c>
      <c r="D811" s="9" t="s">
        <v>1529</v>
      </c>
      <c r="E811" s="9" t="s">
        <v>517</v>
      </c>
      <c r="F811" s="9" t="s">
        <v>16</v>
      </c>
      <c r="G811" s="6" t="s">
        <v>1482</v>
      </c>
      <c r="H811" s="6" t="s">
        <v>18</v>
      </c>
      <c r="I811" s="6" t="s">
        <v>1491</v>
      </c>
      <c r="J811" s="6"/>
    </row>
    <row r="812" ht="256.5" spans="1:10">
      <c r="A812" s="5">
        <v>809</v>
      </c>
      <c r="B812" s="6" t="s">
        <v>12</v>
      </c>
      <c r="C812" s="9" t="s">
        <v>1530</v>
      </c>
      <c r="D812" s="9" t="s">
        <v>1531</v>
      </c>
      <c r="E812" s="9" t="s">
        <v>517</v>
      </c>
      <c r="F812" s="9" t="s">
        <v>16</v>
      </c>
      <c r="G812" s="6" t="s">
        <v>1482</v>
      </c>
      <c r="H812" s="6" t="s">
        <v>18</v>
      </c>
      <c r="I812" s="6" t="s">
        <v>1491</v>
      </c>
      <c r="J812" s="6"/>
    </row>
    <row r="813" ht="256.5" spans="1:10">
      <c r="A813" s="5">
        <v>810</v>
      </c>
      <c r="B813" s="6" t="s">
        <v>12</v>
      </c>
      <c r="C813" s="9" t="s">
        <v>1532</v>
      </c>
      <c r="D813" s="9" t="s">
        <v>1533</v>
      </c>
      <c r="E813" s="9" t="s">
        <v>517</v>
      </c>
      <c r="F813" s="9" t="s">
        <v>16</v>
      </c>
      <c r="G813" s="6" t="s">
        <v>1482</v>
      </c>
      <c r="H813" s="6" t="s">
        <v>18</v>
      </c>
      <c r="I813" s="6" t="s">
        <v>1491</v>
      </c>
      <c r="J813" s="6"/>
    </row>
    <row r="814" ht="256.5" spans="1:10">
      <c r="A814" s="5">
        <v>811</v>
      </c>
      <c r="B814" s="6" t="s">
        <v>12</v>
      </c>
      <c r="C814" s="9" t="s">
        <v>1534</v>
      </c>
      <c r="D814" s="9" t="s">
        <v>1533</v>
      </c>
      <c r="E814" s="9" t="s">
        <v>517</v>
      </c>
      <c r="F814" s="9" t="s">
        <v>16</v>
      </c>
      <c r="G814" s="6" t="s">
        <v>1482</v>
      </c>
      <c r="H814" s="6" t="s">
        <v>18</v>
      </c>
      <c r="I814" s="6" t="s">
        <v>1491</v>
      </c>
      <c r="J814" s="6"/>
    </row>
    <row r="815" ht="256.5" spans="1:10">
      <c r="A815" s="5">
        <v>812</v>
      </c>
      <c r="B815" s="6" t="s">
        <v>12</v>
      </c>
      <c r="C815" s="9" t="s">
        <v>1535</v>
      </c>
      <c r="D815" s="9" t="s">
        <v>1533</v>
      </c>
      <c r="E815" s="9" t="s">
        <v>517</v>
      </c>
      <c r="F815" s="9" t="s">
        <v>16</v>
      </c>
      <c r="G815" s="6" t="s">
        <v>1482</v>
      </c>
      <c r="H815" s="6" t="s">
        <v>18</v>
      </c>
      <c r="I815" s="6" t="s">
        <v>1491</v>
      </c>
      <c r="J815" s="6"/>
    </row>
    <row r="816" ht="256.5" spans="1:10">
      <c r="A816" s="5">
        <v>813</v>
      </c>
      <c r="B816" s="6" t="s">
        <v>12</v>
      </c>
      <c r="C816" s="9" t="s">
        <v>1536</v>
      </c>
      <c r="D816" s="9" t="s">
        <v>1537</v>
      </c>
      <c r="E816" s="9" t="s">
        <v>517</v>
      </c>
      <c r="F816" s="9" t="s">
        <v>16</v>
      </c>
      <c r="G816" s="6" t="s">
        <v>1482</v>
      </c>
      <c r="H816" s="6" t="s">
        <v>18</v>
      </c>
      <c r="I816" s="6" t="s">
        <v>1491</v>
      </c>
      <c r="J816" s="6"/>
    </row>
    <row r="817" ht="256.5" spans="1:10">
      <c r="A817" s="5">
        <v>814</v>
      </c>
      <c r="B817" s="6" t="s">
        <v>12</v>
      </c>
      <c r="C817" s="9" t="s">
        <v>1538</v>
      </c>
      <c r="D817" s="9" t="s">
        <v>1539</v>
      </c>
      <c r="E817" s="9" t="s">
        <v>517</v>
      </c>
      <c r="F817" s="9" t="s">
        <v>16</v>
      </c>
      <c r="G817" s="6" t="s">
        <v>1482</v>
      </c>
      <c r="H817" s="6" t="s">
        <v>18</v>
      </c>
      <c r="I817" s="6" t="s">
        <v>1491</v>
      </c>
      <c r="J817" s="6"/>
    </row>
    <row r="818" ht="256.5" spans="1:10">
      <c r="A818" s="5">
        <v>815</v>
      </c>
      <c r="B818" s="6" t="s">
        <v>12</v>
      </c>
      <c r="C818" s="9" t="s">
        <v>1540</v>
      </c>
      <c r="D818" s="9" t="s">
        <v>1541</v>
      </c>
      <c r="E818" s="9" t="s">
        <v>517</v>
      </c>
      <c r="F818" s="9" t="s">
        <v>16</v>
      </c>
      <c r="G818" s="6" t="s">
        <v>1482</v>
      </c>
      <c r="H818" s="6" t="s">
        <v>18</v>
      </c>
      <c r="I818" s="6" t="s">
        <v>1491</v>
      </c>
      <c r="J818" s="6"/>
    </row>
    <row r="819" ht="256.5" spans="1:10">
      <c r="A819" s="5">
        <v>816</v>
      </c>
      <c r="B819" s="6" t="s">
        <v>12</v>
      </c>
      <c r="C819" s="9" t="s">
        <v>1542</v>
      </c>
      <c r="D819" s="9" t="s">
        <v>1543</v>
      </c>
      <c r="E819" s="9" t="s">
        <v>517</v>
      </c>
      <c r="F819" s="9" t="s">
        <v>16</v>
      </c>
      <c r="G819" s="6" t="s">
        <v>1482</v>
      </c>
      <c r="H819" s="6" t="s">
        <v>18</v>
      </c>
      <c r="I819" s="6" t="s">
        <v>1491</v>
      </c>
      <c r="J819" s="6"/>
    </row>
    <row r="820" ht="256.5" spans="1:10">
      <c r="A820" s="5">
        <v>817</v>
      </c>
      <c r="B820" s="6" t="s">
        <v>12</v>
      </c>
      <c r="C820" s="12" t="s">
        <v>1544</v>
      </c>
      <c r="D820" s="12" t="s">
        <v>1545</v>
      </c>
      <c r="E820" s="9" t="s">
        <v>517</v>
      </c>
      <c r="F820" s="9" t="s">
        <v>16</v>
      </c>
      <c r="G820" s="6" t="s">
        <v>1482</v>
      </c>
      <c r="H820" s="6" t="s">
        <v>18</v>
      </c>
      <c r="I820" s="6" t="s">
        <v>1491</v>
      </c>
      <c r="J820" s="6"/>
    </row>
    <row r="821" ht="256.5" spans="1:10">
      <c r="A821" s="5">
        <v>818</v>
      </c>
      <c r="B821" s="6" t="s">
        <v>12</v>
      </c>
      <c r="C821" s="12" t="s">
        <v>1546</v>
      </c>
      <c r="D821" s="12" t="s">
        <v>1547</v>
      </c>
      <c r="E821" s="9" t="s">
        <v>517</v>
      </c>
      <c r="F821" s="9" t="s">
        <v>16</v>
      </c>
      <c r="G821" s="6" t="s">
        <v>1482</v>
      </c>
      <c r="H821" s="6" t="s">
        <v>18</v>
      </c>
      <c r="I821" s="6" t="s">
        <v>1491</v>
      </c>
      <c r="J821" s="6"/>
    </row>
    <row r="822" ht="256.5" spans="1:10">
      <c r="A822" s="5">
        <v>819</v>
      </c>
      <c r="B822" s="6" t="s">
        <v>12</v>
      </c>
      <c r="C822" s="12" t="s">
        <v>1548</v>
      </c>
      <c r="D822" s="12" t="s">
        <v>1549</v>
      </c>
      <c r="E822" s="9" t="s">
        <v>517</v>
      </c>
      <c r="F822" s="9" t="s">
        <v>16</v>
      </c>
      <c r="G822" s="6" t="s">
        <v>1482</v>
      </c>
      <c r="H822" s="6" t="s">
        <v>18</v>
      </c>
      <c r="I822" s="6" t="s">
        <v>1491</v>
      </c>
      <c r="J822" s="6"/>
    </row>
    <row r="823" ht="256.5" spans="1:10">
      <c r="A823" s="5">
        <v>820</v>
      </c>
      <c r="B823" s="6" t="s">
        <v>12</v>
      </c>
      <c r="C823" s="12" t="s">
        <v>1550</v>
      </c>
      <c r="D823" s="12" t="s">
        <v>1551</v>
      </c>
      <c r="E823" s="9" t="s">
        <v>517</v>
      </c>
      <c r="F823" s="9" t="s">
        <v>16</v>
      </c>
      <c r="G823" s="6" t="s">
        <v>1482</v>
      </c>
      <c r="H823" s="6" t="s">
        <v>18</v>
      </c>
      <c r="I823" s="6" t="s">
        <v>1491</v>
      </c>
      <c r="J823" s="6"/>
    </row>
    <row r="824" ht="256.5" spans="1:10">
      <c r="A824" s="5">
        <v>821</v>
      </c>
      <c r="B824" s="6" t="s">
        <v>12</v>
      </c>
      <c r="C824" s="12" t="s">
        <v>1552</v>
      </c>
      <c r="D824" s="12" t="s">
        <v>1553</v>
      </c>
      <c r="E824" s="9" t="s">
        <v>517</v>
      </c>
      <c r="F824" s="9" t="s">
        <v>16</v>
      </c>
      <c r="G824" s="6" t="s">
        <v>1482</v>
      </c>
      <c r="H824" s="6" t="s">
        <v>18</v>
      </c>
      <c r="I824" s="6" t="s">
        <v>1491</v>
      </c>
      <c r="J824" s="6"/>
    </row>
    <row r="825" ht="256.5" spans="1:10">
      <c r="A825" s="5">
        <v>822</v>
      </c>
      <c r="B825" s="6" t="s">
        <v>12</v>
      </c>
      <c r="C825" s="12" t="s">
        <v>1554</v>
      </c>
      <c r="D825" s="12" t="s">
        <v>1555</v>
      </c>
      <c r="E825" s="9" t="s">
        <v>517</v>
      </c>
      <c r="F825" s="9" t="s">
        <v>16</v>
      </c>
      <c r="G825" s="6" t="s">
        <v>1482</v>
      </c>
      <c r="H825" s="6" t="s">
        <v>18</v>
      </c>
      <c r="I825" s="6" t="s">
        <v>1491</v>
      </c>
      <c r="J825" s="6"/>
    </row>
    <row r="826" ht="256.5" spans="1:10">
      <c r="A826" s="5">
        <v>823</v>
      </c>
      <c r="B826" s="6" t="s">
        <v>12</v>
      </c>
      <c r="C826" s="12" t="s">
        <v>1556</v>
      </c>
      <c r="D826" s="12" t="s">
        <v>1557</v>
      </c>
      <c r="E826" s="9" t="s">
        <v>517</v>
      </c>
      <c r="F826" s="9" t="s">
        <v>16</v>
      </c>
      <c r="G826" s="6" t="s">
        <v>1482</v>
      </c>
      <c r="H826" s="6" t="s">
        <v>18</v>
      </c>
      <c r="I826" s="6" t="s">
        <v>1491</v>
      </c>
      <c r="J826" s="6"/>
    </row>
    <row r="827" ht="256.5" spans="1:10">
      <c r="A827" s="5">
        <v>824</v>
      </c>
      <c r="B827" s="6" t="s">
        <v>12</v>
      </c>
      <c r="C827" s="12" t="s">
        <v>1558</v>
      </c>
      <c r="D827" s="12" t="s">
        <v>1559</v>
      </c>
      <c r="E827" s="9" t="s">
        <v>517</v>
      </c>
      <c r="F827" s="9" t="s">
        <v>16</v>
      </c>
      <c r="G827" s="6" t="s">
        <v>1482</v>
      </c>
      <c r="H827" s="6" t="s">
        <v>18</v>
      </c>
      <c r="I827" s="6" t="s">
        <v>1491</v>
      </c>
      <c r="J827" s="6"/>
    </row>
    <row r="828" ht="256.5" spans="1:10">
      <c r="A828" s="5">
        <v>825</v>
      </c>
      <c r="B828" s="6" t="s">
        <v>12</v>
      </c>
      <c r="C828" s="12" t="s">
        <v>1560</v>
      </c>
      <c r="D828" s="12" t="s">
        <v>1561</v>
      </c>
      <c r="E828" s="9" t="s">
        <v>517</v>
      </c>
      <c r="F828" s="9" t="s">
        <v>16</v>
      </c>
      <c r="G828" s="6" t="s">
        <v>1482</v>
      </c>
      <c r="H828" s="6" t="s">
        <v>18</v>
      </c>
      <c r="I828" s="6" t="s">
        <v>1491</v>
      </c>
      <c r="J828" s="6"/>
    </row>
    <row r="829" ht="256.5" spans="1:10">
      <c r="A829" s="5">
        <v>826</v>
      </c>
      <c r="B829" s="6" t="s">
        <v>12</v>
      </c>
      <c r="C829" s="9" t="s">
        <v>1562</v>
      </c>
      <c r="D829" s="9" t="s">
        <v>1563</v>
      </c>
      <c r="E829" s="9" t="s">
        <v>517</v>
      </c>
      <c r="F829" s="9" t="s">
        <v>16</v>
      </c>
      <c r="G829" s="6" t="s">
        <v>1482</v>
      </c>
      <c r="H829" s="6" t="s">
        <v>18</v>
      </c>
      <c r="I829" s="6" t="s">
        <v>1491</v>
      </c>
      <c r="J829" s="6"/>
    </row>
    <row r="830" ht="256.5" spans="1:10">
      <c r="A830" s="5">
        <v>827</v>
      </c>
      <c r="B830" s="6" t="s">
        <v>12</v>
      </c>
      <c r="C830" s="9" t="s">
        <v>1564</v>
      </c>
      <c r="D830" s="9" t="s">
        <v>1565</v>
      </c>
      <c r="E830" s="9" t="s">
        <v>517</v>
      </c>
      <c r="F830" s="9" t="s">
        <v>16</v>
      </c>
      <c r="G830" s="6" t="s">
        <v>1482</v>
      </c>
      <c r="H830" s="6" t="s">
        <v>18</v>
      </c>
      <c r="I830" s="6" t="s">
        <v>1491</v>
      </c>
      <c r="J830" s="6"/>
    </row>
    <row r="831" ht="256.5" spans="1:10">
      <c r="A831" s="5">
        <v>828</v>
      </c>
      <c r="B831" s="6" t="s">
        <v>12</v>
      </c>
      <c r="C831" s="9" t="s">
        <v>1566</v>
      </c>
      <c r="D831" s="9" t="s">
        <v>1567</v>
      </c>
      <c r="E831" s="9" t="s">
        <v>517</v>
      </c>
      <c r="F831" s="9" t="s">
        <v>16</v>
      </c>
      <c r="G831" s="6" t="s">
        <v>1482</v>
      </c>
      <c r="H831" s="6" t="s">
        <v>18</v>
      </c>
      <c r="I831" s="6" t="s">
        <v>1491</v>
      </c>
      <c r="J831" s="6"/>
    </row>
    <row r="832" ht="256.5" spans="1:10">
      <c r="A832" s="5">
        <v>829</v>
      </c>
      <c r="B832" s="6" t="s">
        <v>12</v>
      </c>
      <c r="C832" s="9" t="s">
        <v>1568</v>
      </c>
      <c r="D832" s="9" t="s">
        <v>1569</v>
      </c>
      <c r="E832" s="9" t="s">
        <v>517</v>
      </c>
      <c r="F832" s="9" t="s">
        <v>16</v>
      </c>
      <c r="G832" s="6" t="s">
        <v>1482</v>
      </c>
      <c r="H832" s="6" t="s">
        <v>18</v>
      </c>
      <c r="I832" s="6" t="s">
        <v>1491</v>
      </c>
      <c r="J832" s="6"/>
    </row>
    <row r="833" ht="256.5" spans="1:10">
      <c r="A833" s="5">
        <v>830</v>
      </c>
      <c r="B833" s="6" t="s">
        <v>12</v>
      </c>
      <c r="C833" s="9" t="s">
        <v>1570</v>
      </c>
      <c r="D833" s="9" t="s">
        <v>1571</v>
      </c>
      <c r="E833" s="9" t="s">
        <v>517</v>
      </c>
      <c r="F833" s="9" t="s">
        <v>16</v>
      </c>
      <c r="G833" s="6" t="s">
        <v>1482</v>
      </c>
      <c r="H833" s="6" t="s">
        <v>18</v>
      </c>
      <c r="I833" s="6" t="s">
        <v>1491</v>
      </c>
      <c r="J833" s="6"/>
    </row>
    <row r="834" ht="256.5" spans="1:10">
      <c r="A834" s="5">
        <v>831</v>
      </c>
      <c r="B834" s="6" t="s">
        <v>12</v>
      </c>
      <c r="C834" s="9" t="s">
        <v>1572</v>
      </c>
      <c r="D834" s="9" t="s">
        <v>1573</v>
      </c>
      <c r="E834" s="9" t="s">
        <v>517</v>
      </c>
      <c r="F834" s="9" t="s">
        <v>16</v>
      </c>
      <c r="G834" s="6" t="s">
        <v>1482</v>
      </c>
      <c r="H834" s="6" t="s">
        <v>18</v>
      </c>
      <c r="I834" s="6" t="s">
        <v>1491</v>
      </c>
      <c r="J834" s="6"/>
    </row>
    <row r="835" ht="256.5" spans="1:10">
      <c r="A835" s="5">
        <v>832</v>
      </c>
      <c r="B835" s="6" t="s">
        <v>12</v>
      </c>
      <c r="C835" s="9" t="s">
        <v>1574</v>
      </c>
      <c r="D835" s="9" t="s">
        <v>1575</v>
      </c>
      <c r="E835" s="9" t="s">
        <v>517</v>
      </c>
      <c r="F835" s="9" t="s">
        <v>16</v>
      </c>
      <c r="G835" s="6" t="s">
        <v>1482</v>
      </c>
      <c r="H835" s="6" t="s">
        <v>18</v>
      </c>
      <c r="I835" s="6" t="s">
        <v>1491</v>
      </c>
      <c r="J835" s="6"/>
    </row>
    <row r="836" ht="256.5" spans="1:10">
      <c r="A836" s="5">
        <v>833</v>
      </c>
      <c r="B836" s="6" t="s">
        <v>12</v>
      </c>
      <c r="C836" s="9" t="s">
        <v>1576</v>
      </c>
      <c r="D836" s="9" t="s">
        <v>1577</v>
      </c>
      <c r="E836" s="9" t="s">
        <v>517</v>
      </c>
      <c r="F836" s="9" t="s">
        <v>16</v>
      </c>
      <c r="G836" s="6" t="s">
        <v>1482</v>
      </c>
      <c r="H836" s="6" t="s">
        <v>18</v>
      </c>
      <c r="I836" s="6" t="s">
        <v>1491</v>
      </c>
      <c r="J836" s="6"/>
    </row>
    <row r="837" ht="256.5" spans="1:10">
      <c r="A837" s="5">
        <v>834</v>
      </c>
      <c r="B837" s="6" t="s">
        <v>12</v>
      </c>
      <c r="C837" s="9" t="s">
        <v>1578</v>
      </c>
      <c r="D837" s="9" t="s">
        <v>1579</v>
      </c>
      <c r="E837" s="9" t="s">
        <v>517</v>
      </c>
      <c r="F837" s="9" t="s">
        <v>16</v>
      </c>
      <c r="G837" s="6" t="s">
        <v>1482</v>
      </c>
      <c r="H837" s="6" t="s">
        <v>18</v>
      </c>
      <c r="I837" s="6" t="s">
        <v>1491</v>
      </c>
      <c r="J837" s="6"/>
    </row>
    <row r="838" ht="256.5" spans="1:10">
      <c r="A838" s="5">
        <v>835</v>
      </c>
      <c r="B838" s="6" t="s">
        <v>12</v>
      </c>
      <c r="C838" s="9" t="s">
        <v>1580</v>
      </c>
      <c r="D838" s="9" t="s">
        <v>1581</v>
      </c>
      <c r="E838" s="9" t="s">
        <v>517</v>
      </c>
      <c r="F838" s="9" t="s">
        <v>16</v>
      </c>
      <c r="G838" s="6" t="s">
        <v>1482</v>
      </c>
      <c r="H838" s="6" t="s">
        <v>18</v>
      </c>
      <c r="I838" s="6" t="s">
        <v>1491</v>
      </c>
      <c r="J838" s="6"/>
    </row>
    <row r="839" ht="256.5" spans="1:10">
      <c r="A839" s="5">
        <v>836</v>
      </c>
      <c r="B839" s="6" t="s">
        <v>12</v>
      </c>
      <c r="C839" s="9" t="s">
        <v>1582</v>
      </c>
      <c r="D839" s="9" t="s">
        <v>1583</v>
      </c>
      <c r="E839" s="9" t="s">
        <v>517</v>
      </c>
      <c r="F839" s="9" t="s">
        <v>16</v>
      </c>
      <c r="G839" s="6" t="s">
        <v>1482</v>
      </c>
      <c r="H839" s="6" t="s">
        <v>18</v>
      </c>
      <c r="I839" s="6" t="s">
        <v>1491</v>
      </c>
      <c r="J839" s="6"/>
    </row>
    <row r="840" ht="256.5" spans="1:10">
      <c r="A840" s="5">
        <v>837</v>
      </c>
      <c r="B840" s="6" t="s">
        <v>12</v>
      </c>
      <c r="C840" s="9" t="s">
        <v>1584</v>
      </c>
      <c r="D840" s="9" t="s">
        <v>1585</v>
      </c>
      <c r="E840" s="9" t="s">
        <v>517</v>
      </c>
      <c r="F840" s="9" t="s">
        <v>16</v>
      </c>
      <c r="G840" s="6" t="s">
        <v>1482</v>
      </c>
      <c r="H840" s="6" t="s">
        <v>18</v>
      </c>
      <c r="I840" s="6" t="s">
        <v>1491</v>
      </c>
      <c r="J840" s="6"/>
    </row>
    <row r="841" ht="256.5" spans="1:10">
      <c r="A841" s="5">
        <v>838</v>
      </c>
      <c r="B841" s="6" t="s">
        <v>12</v>
      </c>
      <c r="C841" s="9" t="s">
        <v>1586</v>
      </c>
      <c r="D841" s="9" t="s">
        <v>1587</v>
      </c>
      <c r="E841" s="9" t="s">
        <v>517</v>
      </c>
      <c r="F841" s="9" t="s">
        <v>16</v>
      </c>
      <c r="G841" s="6" t="s">
        <v>1482</v>
      </c>
      <c r="H841" s="6" t="s">
        <v>18</v>
      </c>
      <c r="I841" s="6" t="s">
        <v>1491</v>
      </c>
      <c r="J841" s="6"/>
    </row>
    <row r="842" ht="256.5" spans="1:10">
      <c r="A842" s="5">
        <v>839</v>
      </c>
      <c r="B842" s="6" t="s">
        <v>12</v>
      </c>
      <c r="C842" s="9" t="s">
        <v>1588</v>
      </c>
      <c r="D842" s="9" t="s">
        <v>1589</v>
      </c>
      <c r="E842" s="9" t="s">
        <v>517</v>
      </c>
      <c r="F842" s="9" t="s">
        <v>16</v>
      </c>
      <c r="G842" s="6" t="s">
        <v>1482</v>
      </c>
      <c r="H842" s="6" t="s">
        <v>18</v>
      </c>
      <c r="I842" s="6" t="s">
        <v>1491</v>
      </c>
      <c r="J842" s="6"/>
    </row>
    <row r="843" ht="256.5" spans="1:10">
      <c r="A843" s="5">
        <v>840</v>
      </c>
      <c r="B843" s="6" t="s">
        <v>12</v>
      </c>
      <c r="C843" s="9" t="s">
        <v>1590</v>
      </c>
      <c r="D843" s="9" t="s">
        <v>1591</v>
      </c>
      <c r="E843" s="9" t="s">
        <v>517</v>
      </c>
      <c r="F843" s="9" t="s">
        <v>16</v>
      </c>
      <c r="G843" s="6" t="s">
        <v>1482</v>
      </c>
      <c r="H843" s="6" t="s">
        <v>18</v>
      </c>
      <c r="I843" s="6" t="s">
        <v>1491</v>
      </c>
      <c r="J843" s="6"/>
    </row>
    <row r="844" ht="256.5" spans="1:10">
      <c r="A844" s="5">
        <v>841</v>
      </c>
      <c r="B844" s="6" t="s">
        <v>12</v>
      </c>
      <c r="C844" s="9" t="s">
        <v>1592</v>
      </c>
      <c r="D844" s="9" t="s">
        <v>1593</v>
      </c>
      <c r="E844" s="9" t="s">
        <v>517</v>
      </c>
      <c r="F844" s="9" t="s">
        <v>16</v>
      </c>
      <c r="G844" s="6" t="s">
        <v>1482</v>
      </c>
      <c r="H844" s="6" t="s">
        <v>18</v>
      </c>
      <c r="I844" s="6" t="s">
        <v>1491</v>
      </c>
      <c r="J844" s="6"/>
    </row>
    <row r="845" ht="256.5" spans="1:10">
      <c r="A845" s="5">
        <v>842</v>
      </c>
      <c r="B845" s="6" t="s">
        <v>12</v>
      </c>
      <c r="C845" s="9" t="s">
        <v>1594</v>
      </c>
      <c r="D845" s="9" t="s">
        <v>1595</v>
      </c>
      <c r="E845" s="9" t="s">
        <v>517</v>
      </c>
      <c r="F845" s="9" t="s">
        <v>16</v>
      </c>
      <c r="G845" s="6" t="s">
        <v>1482</v>
      </c>
      <c r="H845" s="6" t="s">
        <v>18</v>
      </c>
      <c r="I845" s="6" t="s">
        <v>1491</v>
      </c>
      <c r="J845" s="6"/>
    </row>
    <row r="846" ht="256.5" spans="1:10">
      <c r="A846" s="5">
        <v>843</v>
      </c>
      <c r="B846" s="6" t="s">
        <v>12</v>
      </c>
      <c r="C846" s="9" t="s">
        <v>1596</v>
      </c>
      <c r="D846" s="9" t="s">
        <v>1597</v>
      </c>
      <c r="E846" s="9" t="s">
        <v>517</v>
      </c>
      <c r="F846" s="9" t="s">
        <v>16</v>
      </c>
      <c r="G846" s="6" t="s">
        <v>1482</v>
      </c>
      <c r="H846" s="6" t="s">
        <v>18</v>
      </c>
      <c r="I846" s="6" t="s">
        <v>1491</v>
      </c>
      <c r="J846" s="6"/>
    </row>
    <row r="847" ht="256.5" spans="1:10">
      <c r="A847" s="5">
        <v>844</v>
      </c>
      <c r="B847" s="6" t="s">
        <v>12</v>
      </c>
      <c r="C847" s="9" t="s">
        <v>1598</v>
      </c>
      <c r="D847" s="9" t="s">
        <v>1599</v>
      </c>
      <c r="E847" s="9" t="s">
        <v>517</v>
      </c>
      <c r="F847" s="9" t="s">
        <v>16</v>
      </c>
      <c r="G847" s="6" t="s">
        <v>1482</v>
      </c>
      <c r="H847" s="6" t="s">
        <v>18</v>
      </c>
      <c r="I847" s="6" t="s">
        <v>1491</v>
      </c>
      <c r="J847" s="6"/>
    </row>
    <row r="848" ht="256.5" spans="1:10">
      <c r="A848" s="5">
        <v>845</v>
      </c>
      <c r="B848" s="6" t="s">
        <v>12</v>
      </c>
      <c r="C848" s="9" t="s">
        <v>1600</v>
      </c>
      <c r="D848" s="9" t="s">
        <v>1601</v>
      </c>
      <c r="E848" s="9" t="s">
        <v>517</v>
      </c>
      <c r="F848" s="9" t="s">
        <v>16</v>
      </c>
      <c r="G848" s="6" t="s">
        <v>1482</v>
      </c>
      <c r="H848" s="6" t="s">
        <v>18</v>
      </c>
      <c r="I848" s="6" t="s">
        <v>1491</v>
      </c>
      <c r="J848" s="6"/>
    </row>
    <row r="849" ht="256.5" spans="1:10">
      <c r="A849" s="5">
        <v>846</v>
      </c>
      <c r="B849" s="6" t="s">
        <v>12</v>
      </c>
      <c r="C849" s="9" t="s">
        <v>1602</v>
      </c>
      <c r="D849" s="9" t="s">
        <v>1603</v>
      </c>
      <c r="E849" s="9" t="s">
        <v>517</v>
      </c>
      <c r="F849" s="9" t="s">
        <v>16</v>
      </c>
      <c r="G849" s="6" t="s">
        <v>1482</v>
      </c>
      <c r="H849" s="6" t="s">
        <v>18</v>
      </c>
      <c r="I849" s="6" t="s">
        <v>1491</v>
      </c>
      <c r="J849" s="6"/>
    </row>
    <row r="850" ht="256.5" spans="1:10">
      <c r="A850" s="5">
        <v>847</v>
      </c>
      <c r="B850" s="6" t="s">
        <v>12</v>
      </c>
      <c r="C850" s="9" t="s">
        <v>1604</v>
      </c>
      <c r="D850" s="9" t="s">
        <v>1605</v>
      </c>
      <c r="E850" s="9" t="s">
        <v>517</v>
      </c>
      <c r="F850" s="9" t="s">
        <v>16</v>
      </c>
      <c r="G850" s="6" t="s">
        <v>1482</v>
      </c>
      <c r="H850" s="6" t="s">
        <v>18</v>
      </c>
      <c r="I850" s="6" t="s">
        <v>1491</v>
      </c>
      <c r="J850" s="6"/>
    </row>
    <row r="851" ht="256.5" spans="1:10">
      <c r="A851" s="5">
        <v>848</v>
      </c>
      <c r="B851" s="6" t="s">
        <v>12</v>
      </c>
      <c r="C851" s="9" t="s">
        <v>1606</v>
      </c>
      <c r="D851" s="9" t="s">
        <v>1607</v>
      </c>
      <c r="E851" s="9" t="s">
        <v>517</v>
      </c>
      <c r="F851" s="9" t="s">
        <v>16</v>
      </c>
      <c r="G851" s="6" t="s">
        <v>1482</v>
      </c>
      <c r="H851" s="6" t="s">
        <v>18</v>
      </c>
      <c r="I851" s="6" t="s">
        <v>1491</v>
      </c>
      <c r="J851" s="6"/>
    </row>
    <row r="852" ht="256.5" spans="1:10">
      <c r="A852" s="5">
        <v>849</v>
      </c>
      <c r="B852" s="6" t="s">
        <v>12</v>
      </c>
      <c r="C852" s="9" t="s">
        <v>1608</v>
      </c>
      <c r="D852" s="9" t="s">
        <v>1609</v>
      </c>
      <c r="E852" s="9" t="s">
        <v>517</v>
      </c>
      <c r="F852" s="9" t="s">
        <v>16</v>
      </c>
      <c r="G852" s="6" t="s">
        <v>1482</v>
      </c>
      <c r="H852" s="6" t="s">
        <v>18</v>
      </c>
      <c r="I852" s="6" t="s">
        <v>1491</v>
      </c>
      <c r="J852" s="6"/>
    </row>
    <row r="853" ht="256.5" spans="1:10">
      <c r="A853" s="5">
        <v>850</v>
      </c>
      <c r="B853" s="6" t="s">
        <v>12</v>
      </c>
      <c r="C853" s="9" t="s">
        <v>1610</v>
      </c>
      <c r="D853" s="9" t="s">
        <v>1611</v>
      </c>
      <c r="E853" s="9" t="s">
        <v>517</v>
      </c>
      <c r="F853" s="9" t="s">
        <v>16</v>
      </c>
      <c r="G853" s="6" t="s">
        <v>1482</v>
      </c>
      <c r="H853" s="6" t="s">
        <v>18</v>
      </c>
      <c r="I853" s="6" t="s">
        <v>1491</v>
      </c>
      <c r="J853" s="6"/>
    </row>
    <row r="854" ht="256.5" spans="1:10">
      <c r="A854" s="5">
        <v>851</v>
      </c>
      <c r="B854" s="6" t="s">
        <v>12</v>
      </c>
      <c r="C854" s="9" t="s">
        <v>1612</v>
      </c>
      <c r="D854" s="9" t="s">
        <v>1611</v>
      </c>
      <c r="E854" s="9" t="s">
        <v>517</v>
      </c>
      <c r="F854" s="9" t="s">
        <v>16</v>
      </c>
      <c r="G854" s="6" t="s">
        <v>1482</v>
      </c>
      <c r="H854" s="6" t="s">
        <v>18</v>
      </c>
      <c r="I854" s="6" t="s">
        <v>1491</v>
      </c>
      <c r="J854" s="6"/>
    </row>
    <row r="855" ht="256.5" spans="1:10">
      <c r="A855" s="5">
        <v>852</v>
      </c>
      <c r="B855" s="6" t="s">
        <v>12</v>
      </c>
      <c r="C855" s="9" t="s">
        <v>1613</v>
      </c>
      <c r="D855" s="9" t="s">
        <v>1611</v>
      </c>
      <c r="E855" s="9" t="s">
        <v>517</v>
      </c>
      <c r="F855" s="9" t="s">
        <v>16</v>
      </c>
      <c r="G855" s="6" t="s">
        <v>1482</v>
      </c>
      <c r="H855" s="6" t="s">
        <v>18</v>
      </c>
      <c r="I855" s="6" t="s">
        <v>1491</v>
      </c>
      <c r="J855" s="6"/>
    </row>
    <row r="856" ht="256.5" spans="1:10">
      <c r="A856" s="5">
        <v>853</v>
      </c>
      <c r="B856" s="6" t="s">
        <v>12</v>
      </c>
      <c r="C856" s="9" t="s">
        <v>1614</v>
      </c>
      <c r="D856" s="9" t="s">
        <v>1615</v>
      </c>
      <c r="E856" s="9" t="s">
        <v>517</v>
      </c>
      <c r="F856" s="9" t="s">
        <v>16</v>
      </c>
      <c r="G856" s="6" t="s">
        <v>1482</v>
      </c>
      <c r="H856" s="6" t="s">
        <v>18</v>
      </c>
      <c r="I856" s="6" t="s">
        <v>1491</v>
      </c>
      <c r="J856" s="6"/>
    </row>
    <row r="857" ht="256.5" spans="1:10">
      <c r="A857" s="5">
        <v>854</v>
      </c>
      <c r="B857" s="6" t="s">
        <v>12</v>
      </c>
      <c r="C857" s="9" t="s">
        <v>1616</v>
      </c>
      <c r="D857" s="9" t="s">
        <v>1617</v>
      </c>
      <c r="E857" s="9" t="s">
        <v>517</v>
      </c>
      <c r="F857" s="9" t="s">
        <v>16</v>
      </c>
      <c r="G857" s="6" t="s">
        <v>1482</v>
      </c>
      <c r="H857" s="6" t="s">
        <v>18</v>
      </c>
      <c r="I857" s="6" t="s">
        <v>1491</v>
      </c>
      <c r="J857" s="6"/>
    </row>
    <row r="858" ht="256.5" spans="1:10">
      <c r="A858" s="5">
        <v>855</v>
      </c>
      <c r="B858" s="6" t="s">
        <v>12</v>
      </c>
      <c r="C858" s="9" t="s">
        <v>1618</v>
      </c>
      <c r="D858" s="9" t="s">
        <v>1619</v>
      </c>
      <c r="E858" s="9" t="s">
        <v>517</v>
      </c>
      <c r="F858" s="9" t="s">
        <v>16</v>
      </c>
      <c r="G858" s="6" t="s">
        <v>1482</v>
      </c>
      <c r="H858" s="6" t="s">
        <v>18</v>
      </c>
      <c r="I858" s="6" t="s">
        <v>1491</v>
      </c>
      <c r="J858" s="6"/>
    </row>
    <row r="859" ht="256.5" spans="1:10">
      <c r="A859" s="5">
        <v>856</v>
      </c>
      <c r="B859" s="6" t="s">
        <v>12</v>
      </c>
      <c r="C859" s="9" t="s">
        <v>1620</v>
      </c>
      <c r="D859" s="9" t="s">
        <v>1621</v>
      </c>
      <c r="E859" s="9" t="s">
        <v>517</v>
      </c>
      <c r="F859" s="9" t="s">
        <v>16</v>
      </c>
      <c r="G859" s="6" t="s">
        <v>1482</v>
      </c>
      <c r="H859" s="6" t="s">
        <v>18</v>
      </c>
      <c r="I859" s="6" t="s">
        <v>1491</v>
      </c>
      <c r="J859" s="6"/>
    </row>
    <row r="860" ht="256.5" spans="1:10">
      <c r="A860" s="5">
        <v>857</v>
      </c>
      <c r="B860" s="6" t="s">
        <v>12</v>
      </c>
      <c r="C860" s="9" t="s">
        <v>1622</v>
      </c>
      <c r="D860" s="9" t="s">
        <v>1623</v>
      </c>
      <c r="E860" s="9" t="s">
        <v>517</v>
      </c>
      <c r="F860" s="9" t="s">
        <v>16</v>
      </c>
      <c r="G860" s="6" t="s">
        <v>1482</v>
      </c>
      <c r="H860" s="6" t="s">
        <v>18</v>
      </c>
      <c r="I860" s="6" t="s">
        <v>1491</v>
      </c>
      <c r="J860" s="6"/>
    </row>
    <row r="861" ht="256.5" spans="1:10">
      <c r="A861" s="5">
        <v>858</v>
      </c>
      <c r="B861" s="6" t="s">
        <v>12</v>
      </c>
      <c r="C861" s="9" t="s">
        <v>1624</v>
      </c>
      <c r="D861" s="9" t="s">
        <v>1625</v>
      </c>
      <c r="E861" s="9" t="s">
        <v>517</v>
      </c>
      <c r="F861" s="9" t="s">
        <v>16</v>
      </c>
      <c r="G861" s="6" t="s">
        <v>1482</v>
      </c>
      <c r="H861" s="6" t="s">
        <v>18</v>
      </c>
      <c r="I861" s="6" t="s">
        <v>1491</v>
      </c>
      <c r="J861" s="6"/>
    </row>
    <row r="862" ht="256.5" spans="1:10">
      <c r="A862" s="5">
        <v>859</v>
      </c>
      <c r="B862" s="6" t="s">
        <v>12</v>
      </c>
      <c r="C862" s="9" t="s">
        <v>1626</v>
      </c>
      <c r="D862" s="9" t="s">
        <v>1627</v>
      </c>
      <c r="E862" s="9" t="s">
        <v>517</v>
      </c>
      <c r="F862" s="9" t="s">
        <v>16</v>
      </c>
      <c r="G862" s="6" t="s">
        <v>1482</v>
      </c>
      <c r="H862" s="6" t="s">
        <v>18</v>
      </c>
      <c r="I862" s="6" t="s">
        <v>1491</v>
      </c>
      <c r="J862" s="6"/>
    </row>
    <row r="863" ht="256.5" spans="1:10">
      <c r="A863" s="5">
        <v>860</v>
      </c>
      <c r="B863" s="6" t="s">
        <v>12</v>
      </c>
      <c r="C863" s="9" t="s">
        <v>1628</v>
      </c>
      <c r="D863" s="9" t="s">
        <v>1629</v>
      </c>
      <c r="E863" s="9" t="s">
        <v>517</v>
      </c>
      <c r="F863" s="9" t="s">
        <v>16</v>
      </c>
      <c r="G863" s="6" t="s">
        <v>1482</v>
      </c>
      <c r="H863" s="6" t="s">
        <v>18</v>
      </c>
      <c r="I863" s="6" t="s">
        <v>1491</v>
      </c>
      <c r="J863" s="6"/>
    </row>
    <row r="864" ht="256.5" spans="1:10">
      <c r="A864" s="5">
        <v>861</v>
      </c>
      <c r="B864" s="6" t="s">
        <v>12</v>
      </c>
      <c r="C864" s="9" t="s">
        <v>1630</v>
      </c>
      <c r="D864" s="9" t="s">
        <v>1631</v>
      </c>
      <c r="E864" s="9" t="s">
        <v>517</v>
      </c>
      <c r="F864" s="9" t="s">
        <v>16</v>
      </c>
      <c r="G864" s="6" t="s">
        <v>1482</v>
      </c>
      <c r="H864" s="6" t="s">
        <v>18</v>
      </c>
      <c r="I864" s="6" t="s">
        <v>1491</v>
      </c>
      <c r="J864" s="6"/>
    </row>
    <row r="865" ht="256.5" spans="1:10">
      <c r="A865" s="5">
        <v>862</v>
      </c>
      <c r="B865" s="6" t="s">
        <v>12</v>
      </c>
      <c r="C865" s="9" t="s">
        <v>1632</v>
      </c>
      <c r="D865" s="9" t="s">
        <v>1633</v>
      </c>
      <c r="E865" s="9" t="s">
        <v>517</v>
      </c>
      <c r="F865" s="9" t="s">
        <v>16</v>
      </c>
      <c r="G865" s="6" t="s">
        <v>1482</v>
      </c>
      <c r="H865" s="6" t="s">
        <v>18</v>
      </c>
      <c r="I865" s="6" t="s">
        <v>1491</v>
      </c>
      <c r="J865" s="6"/>
    </row>
    <row r="866" ht="256.5" spans="1:10">
      <c r="A866" s="5">
        <v>863</v>
      </c>
      <c r="B866" s="6" t="s">
        <v>12</v>
      </c>
      <c r="C866" s="9" t="s">
        <v>1634</v>
      </c>
      <c r="D866" s="9" t="s">
        <v>1629</v>
      </c>
      <c r="E866" s="9" t="s">
        <v>517</v>
      </c>
      <c r="F866" s="9" t="s">
        <v>16</v>
      </c>
      <c r="G866" s="6" t="s">
        <v>1482</v>
      </c>
      <c r="H866" s="6" t="s">
        <v>18</v>
      </c>
      <c r="I866" s="6" t="s">
        <v>1491</v>
      </c>
      <c r="J866" s="6"/>
    </row>
    <row r="867" ht="256.5" spans="1:10">
      <c r="A867" s="5">
        <v>864</v>
      </c>
      <c r="B867" s="6" t="s">
        <v>12</v>
      </c>
      <c r="C867" s="9" t="s">
        <v>1635</v>
      </c>
      <c r="D867" s="9" t="s">
        <v>1636</v>
      </c>
      <c r="E867" s="9" t="s">
        <v>517</v>
      </c>
      <c r="F867" s="9" t="s">
        <v>16</v>
      </c>
      <c r="G867" s="6" t="s">
        <v>1482</v>
      </c>
      <c r="H867" s="6" t="s">
        <v>18</v>
      </c>
      <c r="I867" s="6" t="s">
        <v>1491</v>
      </c>
      <c r="J867" s="6"/>
    </row>
    <row r="868" ht="256.5" spans="1:10">
      <c r="A868" s="5">
        <v>865</v>
      </c>
      <c r="B868" s="6" t="s">
        <v>12</v>
      </c>
      <c r="C868" s="9" t="s">
        <v>1637</v>
      </c>
      <c r="D868" s="9" t="s">
        <v>1638</v>
      </c>
      <c r="E868" s="9" t="s">
        <v>517</v>
      </c>
      <c r="F868" s="9" t="s">
        <v>16</v>
      </c>
      <c r="G868" s="6" t="s">
        <v>1482</v>
      </c>
      <c r="H868" s="6" t="s">
        <v>18</v>
      </c>
      <c r="I868" s="6" t="s">
        <v>1491</v>
      </c>
      <c r="J868" s="6"/>
    </row>
    <row r="869" ht="256.5" spans="1:10">
      <c r="A869" s="5">
        <v>866</v>
      </c>
      <c r="B869" s="6" t="s">
        <v>12</v>
      </c>
      <c r="C869" s="9" t="s">
        <v>1639</v>
      </c>
      <c r="D869" s="9" t="s">
        <v>1640</v>
      </c>
      <c r="E869" s="9" t="s">
        <v>517</v>
      </c>
      <c r="F869" s="9" t="s">
        <v>16</v>
      </c>
      <c r="G869" s="6" t="s">
        <v>1482</v>
      </c>
      <c r="H869" s="6" t="s">
        <v>18</v>
      </c>
      <c r="I869" s="6" t="s">
        <v>1491</v>
      </c>
      <c r="J869" s="6"/>
    </row>
    <row r="870" ht="256.5" spans="1:10">
      <c r="A870" s="5">
        <v>867</v>
      </c>
      <c r="B870" s="6" t="s">
        <v>12</v>
      </c>
      <c r="C870" s="9" t="s">
        <v>1641</v>
      </c>
      <c r="D870" s="9" t="s">
        <v>1642</v>
      </c>
      <c r="E870" s="9" t="s">
        <v>517</v>
      </c>
      <c r="F870" s="9" t="s">
        <v>16</v>
      </c>
      <c r="G870" s="6" t="s">
        <v>1482</v>
      </c>
      <c r="H870" s="6" t="s">
        <v>18</v>
      </c>
      <c r="I870" s="6" t="s">
        <v>1491</v>
      </c>
      <c r="J870" s="6"/>
    </row>
    <row r="871" ht="256.5" spans="1:10">
      <c r="A871" s="5">
        <v>868</v>
      </c>
      <c r="B871" s="6" t="s">
        <v>12</v>
      </c>
      <c r="C871" s="9" t="s">
        <v>1643</v>
      </c>
      <c r="D871" s="9" t="s">
        <v>1644</v>
      </c>
      <c r="E871" s="9" t="s">
        <v>517</v>
      </c>
      <c r="F871" s="9" t="s">
        <v>16</v>
      </c>
      <c r="G871" s="6" t="s">
        <v>1482</v>
      </c>
      <c r="H871" s="6" t="s">
        <v>18</v>
      </c>
      <c r="I871" s="6" t="s">
        <v>1491</v>
      </c>
      <c r="J871" s="6"/>
    </row>
    <row r="872" ht="256.5" spans="1:10">
      <c r="A872" s="5">
        <v>869</v>
      </c>
      <c r="B872" s="6" t="s">
        <v>12</v>
      </c>
      <c r="C872" s="9" t="s">
        <v>1645</v>
      </c>
      <c r="D872" s="9" t="s">
        <v>1646</v>
      </c>
      <c r="E872" s="9" t="s">
        <v>517</v>
      </c>
      <c r="F872" s="9" t="s">
        <v>16</v>
      </c>
      <c r="G872" s="6" t="s">
        <v>1482</v>
      </c>
      <c r="H872" s="6" t="s">
        <v>18</v>
      </c>
      <c r="I872" s="6" t="s">
        <v>1491</v>
      </c>
      <c r="J872" s="6"/>
    </row>
    <row r="873" ht="256.5" spans="1:10">
      <c r="A873" s="5">
        <v>870</v>
      </c>
      <c r="B873" s="6" t="s">
        <v>12</v>
      </c>
      <c r="C873" s="9" t="s">
        <v>1647</v>
      </c>
      <c r="D873" s="9" t="s">
        <v>1648</v>
      </c>
      <c r="E873" s="9" t="s">
        <v>517</v>
      </c>
      <c r="F873" s="9" t="s">
        <v>16</v>
      </c>
      <c r="G873" s="6" t="s">
        <v>1482</v>
      </c>
      <c r="H873" s="6" t="s">
        <v>18</v>
      </c>
      <c r="I873" s="6" t="s">
        <v>1491</v>
      </c>
      <c r="J873" s="6"/>
    </row>
    <row r="874" ht="256.5" spans="1:10">
      <c r="A874" s="5">
        <v>871</v>
      </c>
      <c r="B874" s="6" t="s">
        <v>12</v>
      </c>
      <c r="C874" s="9" t="s">
        <v>1649</v>
      </c>
      <c r="D874" s="9" t="s">
        <v>1650</v>
      </c>
      <c r="E874" s="9" t="s">
        <v>517</v>
      </c>
      <c r="F874" s="9" t="s">
        <v>16</v>
      </c>
      <c r="G874" s="6" t="s">
        <v>1482</v>
      </c>
      <c r="H874" s="6" t="s">
        <v>18</v>
      </c>
      <c r="I874" s="6" t="s">
        <v>1491</v>
      </c>
      <c r="J874" s="6"/>
    </row>
    <row r="875" ht="256.5" spans="1:10">
      <c r="A875" s="5">
        <v>872</v>
      </c>
      <c r="B875" s="6" t="s">
        <v>12</v>
      </c>
      <c r="C875" s="9" t="s">
        <v>1651</v>
      </c>
      <c r="D875" s="9" t="s">
        <v>1652</v>
      </c>
      <c r="E875" s="9" t="s">
        <v>517</v>
      </c>
      <c r="F875" s="9" t="s">
        <v>16</v>
      </c>
      <c r="G875" s="6" t="s">
        <v>1482</v>
      </c>
      <c r="H875" s="6" t="s">
        <v>18</v>
      </c>
      <c r="I875" s="6" t="s">
        <v>1491</v>
      </c>
      <c r="J875" s="6"/>
    </row>
    <row r="876" ht="256.5" spans="1:10">
      <c r="A876" s="5">
        <v>873</v>
      </c>
      <c r="B876" s="6" t="s">
        <v>12</v>
      </c>
      <c r="C876" s="9" t="s">
        <v>1653</v>
      </c>
      <c r="D876" s="9" t="s">
        <v>1654</v>
      </c>
      <c r="E876" s="9" t="s">
        <v>517</v>
      </c>
      <c r="F876" s="9" t="s">
        <v>16</v>
      </c>
      <c r="G876" s="6" t="s">
        <v>1482</v>
      </c>
      <c r="H876" s="6" t="s">
        <v>18</v>
      </c>
      <c r="I876" s="6" t="s">
        <v>1491</v>
      </c>
      <c r="J876" s="6"/>
    </row>
    <row r="877" ht="256.5" spans="1:10">
      <c r="A877" s="5">
        <v>874</v>
      </c>
      <c r="B877" s="6" t="s">
        <v>12</v>
      </c>
      <c r="C877" s="9" t="s">
        <v>1655</v>
      </c>
      <c r="D877" s="9" t="s">
        <v>1656</v>
      </c>
      <c r="E877" s="9" t="s">
        <v>517</v>
      </c>
      <c r="F877" s="9" t="s">
        <v>16</v>
      </c>
      <c r="G877" s="6" t="s">
        <v>1482</v>
      </c>
      <c r="H877" s="6" t="s">
        <v>18</v>
      </c>
      <c r="I877" s="6" t="s">
        <v>1491</v>
      </c>
      <c r="J877" s="6"/>
    </row>
    <row r="878" ht="256.5" spans="1:10">
      <c r="A878" s="5">
        <v>875</v>
      </c>
      <c r="B878" s="6" t="s">
        <v>12</v>
      </c>
      <c r="C878" s="9" t="s">
        <v>1657</v>
      </c>
      <c r="D878" s="9" t="s">
        <v>1658</v>
      </c>
      <c r="E878" s="9" t="s">
        <v>517</v>
      </c>
      <c r="F878" s="9" t="s">
        <v>16</v>
      </c>
      <c r="G878" s="6" t="s">
        <v>1482</v>
      </c>
      <c r="H878" s="6" t="s">
        <v>18</v>
      </c>
      <c r="I878" s="6" t="s">
        <v>1491</v>
      </c>
      <c r="J878" s="6"/>
    </row>
    <row r="879" ht="256.5" spans="1:10">
      <c r="A879" s="5">
        <v>876</v>
      </c>
      <c r="B879" s="6" t="s">
        <v>12</v>
      </c>
      <c r="C879" s="9" t="s">
        <v>1659</v>
      </c>
      <c r="D879" s="9" t="s">
        <v>1660</v>
      </c>
      <c r="E879" s="9" t="s">
        <v>517</v>
      </c>
      <c r="F879" s="9" t="s">
        <v>16</v>
      </c>
      <c r="G879" s="6" t="s">
        <v>1482</v>
      </c>
      <c r="H879" s="6" t="s">
        <v>18</v>
      </c>
      <c r="I879" s="6" t="s">
        <v>1491</v>
      </c>
      <c r="J879" s="6"/>
    </row>
    <row r="880" ht="256.5" spans="1:10">
      <c r="A880" s="5">
        <v>877</v>
      </c>
      <c r="B880" s="6" t="s">
        <v>12</v>
      </c>
      <c r="C880" s="9" t="s">
        <v>1661</v>
      </c>
      <c r="D880" s="9" t="s">
        <v>1662</v>
      </c>
      <c r="E880" s="9" t="s">
        <v>517</v>
      </c>
      <c r="F880" s="9" t="s">
        <v>16</v>
      </c>
      <c r="G880" s="6" t="s">
        <v>1482</v>
      </c>
      <c r="H880" s="6" t="s">
        <v>18</v>
      </c>
      <c r="I880" s="6" t="s">
        <v>1491</v>
      </c>
      <c r="J880" s="6"/>
    </row>
    <row r="881" ht="256.5" spans="1:10">
      <c r="A881" s="5">
        <v>878</v>
      </c>
      <c r="B881" s="6" t="s">
        <v>12</v>
      </c>
      <c r="C881" s="9" t="s">
        <v>1663</v>
      </c>
      <c r="D881" s="9" t="s">
        <v>1664</v>
      </c>
      <c r="E881" s="9" t="s">
        <v>517</v>
      </c>
      <c r="F881" s="9" t="s">
        <v>16</v>
      </c>
      <c r="G881" s="6" t="s">
        <v>1482</v>
      </c>
      <c r="H881" s="6" t="s">
        <v>18</v>
      </c>
      <c r="I881" s="6" t="s">
        <v>1491</v>
      </c>
      <c r="J881" s="6"/>
    </row>
    <row r="882" ht="256.5" spans="1:10">
      <c r="A882" s="5">
        <v>879</v>
      </c>
      <c r="B882" s="6" t="s">
        <v>12</v>
      </c>
      <c r="C882" s="9" t="s">
        <v>1665</v>
      </c>
      <c r="D882" s="9" t="s">
        <v>1666</v>
      </c>
      <c r="E882" s="9" t="s">
        <v>517</v>
      </c>
      <c r="F882" s="9" t="s">
        <v>16</v>
      </c>
      <c r="G882" s="6" t="s">
        <v>1482</v>
      </c>
      <c r="H882" s="6" t="s">
        <v>18</v>
      </c>
      <c r="I882" s="6" t="s">
        <v>1491</v>
      </c>
      <c r="J882" s="6"/>
    </row>
    <row r="883" ht="256.5" spans="1:10">
      <c r="A883" s="5">
        <v>880</v>
      </c>
      <c r="B883" s="6" t="s">
        <v>12</v>
      </c>
      <c r="C883" s="9" t="s">
        <v>1667</v>
      </c>
      <c r="D883" s="9" t="s">
        <v>1668</v>
      </c>
      <c r="E883" s="9" t="s">
        <v>517</v>
      </c>
      <c r="F883" s="9" t="s">
        <v>16</v>
      </c>
      <c r="G883" s="6" t="s">
        <v>1482</v>
      </c>
      <c r="H883" s="6" t="s">
        <v>18</v>
      </c>
      <c r="I883" s="6" t="s">
        <v>1491</v>
      </c>
      <c r="J883" s="6"/>
    </row>
    <row r="884" ht="256.5" spans="1:10">
      <c r="A884" s="5">
        <v>881</v>
      </c>
      <c r="B884" s="6" t="s">
        <v>12</v>
      </c>
      <c r="C884" s="9" t="s">
        <v>1669</v>
      </c>
      <c r="D884" s="9" t="s">
        <v>1670</v>
      </c>
      <c r="E884" s="9" t="s">
        <v>517</v>
      </c>
      <c r="F884" s="9" t="s">
        <v>16</v>
      </c>
      <c r="G884" s="6" t="s">
        <v>1482</v>
      </c>
      <c r="H884" s="6" t="s">
        <v>18</v>
      </c>
      <c r="I884" s="6" t="s">
        <v>1491</v>
      </c>
      <c r="J884" s="6"/>
    </row>
    <row r="885" ht="256.5" spans="1:10">
      <c r="A885" s="5">
        <v>882</v>
      </c>
      <c r="B885" s="6" t="s">
        <v>12</v>
      </c>
      <c r="C885" s="9" t="s">
        <v>1671</v>
      </c>
      <c r="D885" s="9" t="s">
        <v>1672</v>
      </c>
      <c r="E885" s="9" t="s">
        <v>517</v>
      </c>
      <c r="F885" s="9" t="s">
        <v>16</v>
      </c>
      <c r="G885" s="6" t="s">
        <v>1482</v>
      </c>
      <c r="H885" s="6" t="s">
        <v>18</v>
      </c>
      <c r="I885" s="6" t="s">
        <v>1491</v>
      </c>
      <c r="J885" s="6"/>
    </row>
    <row r="886" ht="256.5" spans="1:10">
      <c r="A886" s="5">
        <v>883</v>
      </c>
      <c r="B886" s="6" t="s">
        <v>12</v>
      </c>
      <c r="C886" s="9" t="s">
        <v>1673</v>
      </c>
      <c r="D886" s="9" t="s">
        <v>1674</v>
      </c>
      <c r="E886" s="9" t="s">
        <v>517</v>
      </c>
      <c r="F886" s="9" t="s">
        <v>16</v>
      </c>
      <c r="G886" s="6" t="s">
        <v>1482</v>
      </c>
      <c r="H886" s="6" t="s">
        <v>18</v>
      </c>
      <c r="I886" s="6" t="s">
        <v>1491</v>
      </c>
      <c r="J886" s="6"/>
    </row>
    <row r="887" ht="256.5" spans="1:10">
      <c r="A887" s="5">
        <v>884</v>
      </c>
      <c r="B887" s="6" t="s">
        <v>12</v>
      </c>
      <c r="C887" s="9" t="s">
        <v>1675</v>
      </c>
      <c r="D887" s="9" t="s">
        <v>1676</v>
      </c>
      <c r="E887" s="9" t="s">
        <v>517</v>
      </c>
      <c r="F887" s="9" t="s">
        <v>16</v>
      </c>
      <c r="G887" s="6" t="s">
        <v>1482</v>
      </c>
      <c r="H887" s="6" t="s">
        <v>18</v>
      </c>
      <c r="I887" s="6" t="s">
        <v>1491</v>
      </c>
      <c r="J887" s="6"/>
    </row>
    <row r="888" ht="256.5" spans="1:10">
      <c r="A888" s="5">
        <v>885</v>
      </c>
      <c r="B888" s="6" t="s">
        <v>12</v>
      </c>
      <c r="C888" s="9" t="s">
        <v>1677</v>
      </c>
      <c r="D888" s="9" t="s">
        <v>1678</v>
      </c>
      <c r="E888" s="9" t="s">
        <v>517</v>
      </c>
      <c r="F888" s="9" t="s">
        <v>16</v>
      </c>
      <c r="G888" s="6" t="s">
        <v>1482</v>
      </c>
      <c r="H888" s="6" t="s">
        <v>18</v>
      </c>
      <c r="I888" s="6" t="s">
        <v>1491</v>
      </c>
      <c r="J888" s="6"/>
    </row>
    <row r="889" ht="256.5" spans="1:10">
      <c r="A889" s="5">
        <v>886</v>
      </c>
      <c r="B889" s="6" t="s">
        <v>12</v>
      </c>
      <c r="C889" s="9" t="s">
        <v>1679</v>
      </c>
      <c r="D889" s="9" t="s">
        <v>1680</v>
      </c>
      <c r="E889" s="9" t="s">
        <v>517</v>
      </c>
      <c r="F889" s="9" t="s">
        <v>16</v>
      </c>
      <c r="G889" s="6" t="s">
        <v>1482</v>
      </c>
      <c r="H889" s="6" t="s">
        <v>18</v>
      </c>
      <c r="I889" s="6" t="s">
        <v>1491</v>
      </c>
      <c r="J889" s="6"/>
    </row>
    <row r="890" ht="256.5" spans="1:10">
      <c r="A890" s="5">
        <v>887</v>
      </c>
      <c r="B890" s="6" t="s">
        <v>12</v>
      </c>
      <c r="C890" s="9" t="s">
        <v>1681</v>
      </c>
      <c r="D890" s="9" t="s">
        <v>1682</v>
      </c>
      <c r="E890" s="9" t="s">
        <v>517</v>
      </c>
      <c r="F890" s="9" t="s">
        <v>16</v>
      </c>
      <c r="G890" s="6" t="s">
        <v>1482</v>
      </c>
      <c r="H890" s="6" t="s">
        <v>18</v>
      </c>
      <c r="I890" s="6" t="s">
        <v>1491</v>
      </c>
      <c r="J890" s="6"/>
    </row>
    <row r="891" ht="256.5" spans="1:10">
      <c r="A891" s="5">
        <v>888</v>
      </c>
      <c r="B891" s="6" t="s">
        <v>12</v>
      </c>
      <c r="C891" s="9" t="s">
        <v>1683</v>
      </c>
      <c r="D891" s="9" t="s">
        <v>1684</v>
      </c>
      <c r="E891" s="9" t="s">
        <v>517</v>
      </c>
      <c r="F891" s="9" t="s">
        <v>16</v>
      </c>
      <c r="G891" s="6" t="s">
        <v>1482</v>
      </c>
      <c r="H891" s="6" t="s">
        <v>18</v>
      </c>
      <c r="I891" s="6" t="s">
        <v>1491</v>
      </c>
      <c r="J891" s="6"/>
    </row>
    <row r="892" ht="256.5" spans="1:10">
      <c r="A892" s="5">
        <v>889</v>
      </c>
      <c r="B892" s="6" t="s">
        <v>12</v>
      </c>
      <c r="C892" s="9" t="s">
        <v>1685</v>
      </c>
      <c r="D892" s="9" t="s">
        <v>1686</v>
      </c>
      <c r="E892" s="9" t="s">
        <v>517</v>
      </c>
      <c r="F892" s="9" t="s">
        <v>16</v>
      </c>
      <c r="G892" s="6" t="s">
        <v>1482</v>
      </c>
      <c r="H892" s="6" t="s">
        <v>18</v>
      </c>
      <c r="I892" s="6" t="s">
        <v>1491</v>
      </c>
      <c r="J892" s="6"/>
    </row>
    <row r="893" ht="256.5" spans="1:10">
      <c r="A893" s="5">
        <v>890</v>
      </c>
      <c r="B893" s="6" t="s">
        <v>12</v>
      </c>
      <c r="C893" s="9" t="s">
        <v>1687</v>
      </c>
      <c r="D893" s="9" t="s">
        <v>1688</v>
      </c>
      <c r="E893" s="9" t="s">
        <v>517</v>
      </c>
      <c r="F893" s="9" t="s">
        <v>16</v>
      </c>
      <c r="G893" s="6" t="s">
        <v>1482</v>
      </c>
      <c r="H893" s="6" t="s">
        <v>18</v>
      </c>
      <c r="I893" s="6" t="s">
        <v>1491</v>
      </c>
      <c r="J893" s="6"/>
    </row>
    <row r="894" ht="256.5" spans="1:10">
      <c r="A894" s="5">
        <v>891</v>
      </c>
      <c r="B894" s="6" t="s">
        <v>12</v>
      </c>
      <c r="C894" s="9" t="s">
        <v>1689</v>
      </c>
      <c r="D894" s="9" t="s">
        <v>1690</v>
      </c>
      <c r="E894" s="9" t="s">
        <v>517</v>
      </c>
      <c r="F894" s="9" t="s">
        <v>16</v>
      </c>
      <c r="G894" s="6" t="s">
        <v>1482</v>
      </c>
      <c r="H894" s="6" t="s">
        <v>18</v>
      </c>
      <c r="I894" s="6" t="s">
        <v>1491</v>
      </c>
      <c r="J894" s="6"/>
    </row>
    <row r="895" ht="256.5" spans="1:10">
      <c r="A895" s="5">
        <v>892</v>
      </c>
      <c r="B895" s="6" t="s">
        <v>12</v>
      </c>
      <c r="C895" s="9" t="s">
        <v>1691</v>
      </c>
      <c r="D895" s="9" t="s">
        <v>1692</v>
      </c>
      <c r="E895" s="9" t="s">
        <v>517</v>
      </c>
      <c r="F895" s="9" t="s">
        <v>16</v>
      </c>
      <c r="G895" s="6" t="s">
        <v>1482</v>
      </c>
      <c r="H895" s="6" t="s">
        <v>18</v>
      </c>
      <c r="I895" s="6" t="s">
        <v>1491</v>
      </c>
      <c r="J895" s="6"/>
    </row>
    <row r="896" ht="256.5" spans="1:10">
      <c r="A896" s="5">
        <v>893</v>
      </c>
      <c r="B896" s="6" t="s">
        <v>12</v>
      </c>
      <c r="C896" s="9" t="s">
        <v>1693</v>
      </c>
      <c r="D896" s="9" t="s">
        <v>1694</v>
      </c>
      <c r="E896" s="9" t="s">
        <v>517</v>
      </c>
      <c r="F896" s="9" t="s">
        <v>16</v>
      </c>
      <c r="G896" s="6" t="s">
        <v>1482</v>
      </c>
      <c r="H896" s="6" t="s">
        <v>18</v>
      </c>
      <c r="I896" s="6" t="s">
        <v>1491</v>
      </c>
      <c r="J896" s="6"/>
    </row>
    <row r="897" ht="256.5" spans="1:10">
      <c r="A897" s="5">
        <v>894</v>
      </c>
      <c r="B897" s="6" t="s">
        <v>12</v>
      </c>
      <c r="C897" s="9" t="s">
        <v>1695</v>
      </c>
      <c r="D897" s="9" t="s">
        <v>1696</v>
      </c>
      <c r="E897" s="9" t="s">
        <v>517</v>
      </c>
      <c r="F897" s="9" t="s">
        <v>16</v>
      </c>
      <c r="G897" s="6" t="s">
        <v>1482</v>
      </c>
      <c r="H897" s="6" t="s">
        <v>18</v>
      </c>
      <c r="I897" s="6" t="s">
        <v>1491</v>
      </c>
      <c r="J897" s="6"/>
    </row>
    <row r="898" ht="256.5" spans="1:10">
      <c r="A898" s="5">
        <v>895</v>
      </c>
      <c r="B898" s="6" t="s">
        <v>12</v>
      </c>
      <c r="C898" s="9" t="s">
        <v>1697</v>
      </c>
      <c r="D898" s="9" t="s">
        <v>1698</v>
      </c>
      <c r="E898" s="9" t="s">
        <v>517</v>
      </c>
      <c r="F898" s="9" t="s">
        <v>16</v>
      </c>
      <c r="G898" s="6" t="s">
        <v>1482</v>
      </c>
      <c r="H898" s="6" t="s">
        <v>18</v>
      </c>
      <c r="I898" s="6" t="s">
        <v>1491</v>
      </c>
      <c r="J898" s="6"/>
    </row>
    <row r="899" ht="256.5" spans="1:10">
      <c r="A899" s="5">
        <v>896</v>
      </c>
      <c r="B899" s="6" t="s">
        <v>12</v>
      </c>
      <c r="C899" s="9" t="s">
        <v>1699</v>
      </c>
      <c r="D899" s="9" t="s">
        <v>1698</v>
      </c>
      <c r="E899" s="9" t="s">
        <v>517</v>
      </c>
      <c r="F899" s="9" t="s">
        <v>16</v>
      </c>
      <c r="G899" s="6" t="s">
        <v>1482</v>
      </c>
      <c r="H899" s="6" t="s">
        <v>18</v>
      </c>
      <c r="I899" s="6" t="s">
        <v>1491</v>
      </c>
      <c r="J899" s="6"/>
    </row>
    <row r="900" ht="256.5" spans="1:10">
      <c r="A900" s="5">
        <v>897</v>
      </c>
      <c r="B900" s="6" t="s">
        <v>12</v>
      </c>
      <c r="C900" s="9" t="s">
        <v>1700</v>
      </c>
      <c r="D900" s="9" t="s">
        <v>1701</v>
      </c>
      <c r="E900" s="9" t="s">
        <v>517</v>
      </c>
      <c r="F900" s="9" t="s">
        <v>16</v>
      </c>
      <c r="G900" s="6" t="s">
        <v>1482</v>
      </c>
      <c r="H900" s="6" t="s">
        <v>18</v>
      </c>
      <c r="I900" s="6" t="s">
        <v>1491</v>
      </c>
      <c r="J900" s="6"/>
    </row>
    <row r="901" ht="256.5" spans="1:10">
      <c r="A901" s="5">
        <v>898</v>
      </c>
      <c r="B901" s="6" t="s">
        <v>12</v>
      </c>
      <c r="C901" s="9" t="s">
        <v>1702</v>
      </c>
      <c r="D901" s="9" t="s">
        <v>1703</v>
      </c>
      <c r="E901" s="9" t="s">
        <v>517</v>
      </c>
      <c r="F901" s="9" t="s">
        <v>16</v>
      </c>
      <c r="G901" s="6" t="s">
        <v>1482</v>
      </c>
      <c r="H901" s="6" t="s">
        <v>18</v>
      </c>
      <c r="I901" s="6" t="s">
        <v>1491</v>
      </c>
      <c r="J901" s="6"/>
    </row>
    <row r="902" ht="256.5" spans="1:10">
      <c r="A902" s="5">
        <v>899</v>
      </c>
      <c r="B902" s="6" t="s">
        <v>12</v>
      </c>
      <c r="C902" s="9" t="s">
        <v>1704</v>
      </c>
      <c r="D902" s="9" t="s">
        <v>1705</v>
      </c>
      <c r="E902" s="9" t="s">
        <v>517</v>
      </c>
      <c r="F902" s="9" t="s">
        <v>16</v>
      </c>
      <c r="G902" s="6" t="s">
        <v>1482</v>
      </c>
      <c r="H902" s="6" t="s">
        <v>18</v>
      </c>
      <c r="I902" s="6" t="s">
        <v>1491</v>
      </c>
      <c r="J902" s="6"/>
    </row>
    <row r="903" ht="256.5" spans="1:10">
      <c r="A903" s="5">
        <v>900</v>
      </c>
      <c r="B903" s="6" t="s">
        <v>12</v>
      </c>
      <c r="C903" s="9" t="s">
        <v>1706</v>
      </c>
      <c r="D903" s="9" t="s">
        <v>1707</v>
      </c>
      <c r="E903" s="9" t="s">
        <v>517</v>
      </c>
      <c r="F903" s="9" t="s">
        <v>16</v>
      </c>
      <c r="G903" s="6" t="s">
        <v>1482</v>
      </c>
      <c r="H903" s="6" t="s">
        <v>18</v>
      </c>
      <c r="I903" s="6" t="s">
        <v>1491</v>
      </c>
      <c r="J903" s="6"/>
    </row>
    <row r="904" ht="256.5" spans="1:10">
      <c r="A904" s="5">
        <v>901</v>
      </c>
      <c r="B904" s="6" t="s">
        <v>12</v>
      </c>
      <c r="C904" s="9" t="s">
        <v>1708</v>
      </c>
      <c r="D904" s="9" t="s">
        <v>1709</v>
      </c>
      <c r="E904" s="9" t="s">
        <v>517</v>
      </c>
      <c r="F904" s="9" t="s">
        <v>16</v>
      </c>
      <c r="G904" s="6" t="s">
        <v>1482</v>
      </c>
      <c r="H904" s="6" t="s">
        <v>18</v>
      </c>
      <c r="I904" s="6" t="s">
        <v>1491</v>
      </c>
      <c r="J904" s="6"/>
    </row>
    <row r="905" ht="256.5" spans="1:10">
      <c r="A905" s="5">
        <v>902</v>
      </c>
      <c r="B905" s="6" t="s">
        <v>12</v>
      </c>
      <c r="C905" s="9" t="s">
        <v>1710</v>
      </c>
      <c r="D905" s="9" t="s">
        <v>1711</v>
      </c>
      <c r="E905" s="9" t="s">
        <v>517</v>
      </c>
      <c r="F905" s="9" t="s">
        <v>16</v>
      </c>
      <c r="G905" s="6" t="s">
        <v>1482</v>
      </c>
      <c r="H905" s="6" t="s">
        <v>18</v>
      </c>
      <c r="I905" s="6" t="s">
        <v>1491</v>
      </c>
      <c r="J905" s="6"/>
    </row>
    <row r="906" ht="256.5" spans="1:10">
      <c r="A906" s="5">
        <v>903</v>
      </c>
      <c r="B906" s="6" t="s">
        <v>12</v>
      </c>
      <c r="C906" s="9" t="s">
        <v>1712</v>
      </c>
      <c r="D906" s="9" t="s">
        <v>1713</v>
      </c>
      <c r="E906" s="9" t="s">
        <v>517</v>
      </c>
      <c r="F906" s="9" t="s">
        <v>16</v>
      </c>
      <c r="G906" s="6" t="s">
        <v>1482</v>
      </c>
      <c r="H906" s="6" t="s">
        <v>18</v>
      </c>
      <c r="I906" s="6" t="s">
        <v>1491</v>
      </c>
      <c r="J906" s="6"/>
    </row>
    <row r="907" ht="256.5" spans="1:10">
      <c r="A907" s="5">
        <v>904</v>
      </c>
      <c r="B907" s="6" t="s">
        <v>12</v>
      </c>
      <c r="C907" s="9" t="s">
        <v>1714</v>
      </c>
      <c r="D907" s="9" t="s">
        <v>1715</v>
      </c>
      <c r="E907" s="9" t="s">
        <v>517</v>
      </c>
      <c r="F907" s="9" t="s">
        <v>16</v>
      </c>
      <c r="G907" s="6" t="s">
        <v>1482</v>
      </c>
      <c r="H907" s="6" t="s">
        <v>18</v>
      </c>
      <c r="I907" s="6" t="s">
        <v>1491</v>
      </c>
      <c r="J907" s="6"/>
    </row>
    <row r="908" ht="256.5" spans="1:10">
      <c r="A908" s="5">
        <v>905</v>
      </c>
      <c r="B908" s="6" t="s">
        <v>12</v>
      </c>
      <c r="C908" s="9" t="s">
        <v>1716</v>
      </c>
      <c r="D908" s="9" t="s">
        <v>1717</v>
      </c>
      <c r="E908" s="9" t="s">
        <v>517</v>
      </c>
      <c r="F908" s="9" t="s">
        <v>16</v>
      </c>
      <c r="G908" s="6" t="s">
        <v>1482</v>
      </c>
      <c r="H908" s="6" t="s">
        <v>18</v>
      </c>
      <c r="I908" s="6" t="s">
        <v>1491</v>
      </c>
      <c r="J908" s="6"/>
    </row>
    <row r="909" ht="409.5" spans="1:10">
      <c r="A909" s="5">
        <v>906</v>
      </c>
      <c r="B909" s="6" t="s">
        <v>12</v>
      </c>
      <c r="C909" s="9" t="s">
        <v>1718</v>
      </c>
      <c r="D909" s="9" t="s">
        <v>1719</v>
      </c>
      <c r="E909" s="9" t="s">
        <v>517</v>
      </c>
      <c r="F909" s="9" t="s">
        <v>16</v>
      </c>
      <c r="G909" s="6" t="s">
        <v>1482</v>
      </c>
      <c r="H909" s="6" t="s">
        <v>18</v>
      </c>
      <c r="I909" s="6" t="s">
        <v>1491</v>
      </c>
      <c r="J909" s="6"/>
    </row>
    <row r="910" ht="270.75" spans="1:10">
      <c r="A910" s="5">
        <v>907</v>
      </c>
      <c r="B910" s="6" t="s">
        <v>12</v>
      </c>
      <c r="C910" s="9" t="s">
        <v>1720</v>
      </c>
      <c r="D910" s="9" t="s">
        <v>1721</v>
      </c>
      <c r="E910" s="9" t="s">
        <v>517</v>
      </c>
      <c r="F910" s="9" t="s">
        <v>16</v>
      </c>
      <c r="G910" s="6" t="s">
        <v>1482</v>
      </c>
      <c r="H910" s="6" t="s">
        <v>18</v>
      </c>
      <c r="I910" s="6" t="s">
        <v>1491</v>
      </c>
      <c r="J910" s="6"/>
    </row>
    <row r="911" ht="256.5" spans="1:10">
      <c r="A911" s="5">
        <v>908</v>
      </c>
      <c r="B911" s="6" t="s">
        <v>12</v>
      </c>
      <c r="C911" s="9" t="s">
        <v>1722</v>
      </c>
      <c r="D911" s="9" t="s">
        <v>1723</v>
      </c>
      <c r="E911" s="9" t="s">
        <v>517</v>
      </c>
      <c r="F911" s="9" t="s">
        <v>16</v>
      </c>
      <c r="G911" s="6" t="s">
        <v>1482</v>
      </c>
      <c r="H911" s="6" t="s">
        <v>18</v>
      </c>
      <c r="I911" s="6" t="s">
        <v>1491</v>
      </c>
      <c r="J911" s="6"/>
    </row>
    <row r="912" ht="256.5" spans="1:10">
      <c r="A912" s="5">
        <v>909</v>
      </c>
      <c r="B912" s="6" t="s">
        <v>12</v>
      </c>
      <c r="C912" s="9" t="s">
        <v>1724</v>
      </c>
      <c r="D912" s="9" t="s">
        <v>1725</v>
      </c>
      <c r="E912" s="9" t="s">
        <v>517</v>
      </c>
      <c r="F912" s="9" t="s">
        <v>16</v>
      </c>
      <c r="G912" s="6" t="s">
        <v>1482</v>
      </c>
      <c r="H912" s="6" t="s">
        <v>18</v>
      </c>
      <c r="I912" s="6" t="s">
        <v>1491</v>
      </c>
      <c r="J912" s="6"/>
    </row>
    <row r="913" ht="256.5" spans="1:10">
      <c r="A913" s="5">
        <v>910</v>
      </c>
      <c r="B913" s="6" t="s">
        <v>12</v>
      </c>
      <c r="C913" s="9" t="s">
        <v>1726</v>
      </c>
      <c r="D913" s="9" t="s">
        <v>1727</v>
      </c>
      <c r="E913" s="9" t="s">
        <v>517</v>
      </c>
      <c r="F913" s="9" t="s">
        <v>16</v>
      </c>
      <c r="G913" s="6" t="s">
        <v>1482</v>
      </c>
      <c r="H913" s="6" t="s">
        <v>18</v>
      </c>
      <c r="I913" s="6" t="s">
        <v>1491</v>
      </c>
      <c r="J913" s="6"/>
    </row>
    <row r="914" ht="256.5" spans="1:10">
      <c r="A914" s="5">
        <v>911</v>
      </c>
      <c r="B914" s="6" t="s">
        <v>12</v>
      </c>
      <c r="C914" s="9" t="s">
        <v>1728</v>
      </c>
      <c r="D914" s="9" t="s">
        <v>1729</v>
      </c>
      <c r="E914" s="9" t="s">
        <v>517</v>
      </c>
      <c r="F914" s="9" t="s">
        <v>16</v>
      </c>
      <c r="G914" s="6" t="s">
        <v>1482</v>
      </c>
      <c r="H914" s="6" t="s">
        <v>18</v>
      </c>
      <c r="I914" s="6" t="s">
        <v>1491</v>
      </c>
      <c r="J914" s="6"/>
    </row>
    <row r="915" ht="256.5" spans="1:10">
      <c r="A915" s="5">
        <v>912</v>
      </c>
      <c r="B915" s="6" t="s">
        <v>12</v>
      </c>
      <c r="C915" s="9" t="s">
        <v>1730</v>
      </c>
      <c r="D915" s="9" t="s">
        <v>1731</v>
      </c>
      <c r="E915" s="9" t="s">
        <v>517</v>
      </c>
      <c r="F915" s="9" t="s">
        <v>16</v>
      </c>
      <c r="G915" s="6" t="s">
        <v>1482</v>
      </c>
      <c r="H915" s="6" t="s">
        <v>18</v>
      </c>
      <c r="I915" s="6" t="s">
        <v>1491</v>
      </c>
      <c r="J915" s="6"/>
    </row>
    <row r="916" ht="256.5" spans="1:10">
      <c r="A916" s="5">
        <v>913</v>
      </c>
      <c r="B916" s="6" t="s">
        <v>12</v>
      </c>
      <c r="C916" s="9" t="s">
        <v>1732</v>
      </c>
      <c r="D916" s="9" t="s">
        <v>1733</v>
      </c>
      <c r="E916" s="9" t="s">
        <v>517</v>
      </c>
      <c r="F916" s="9" t="s">
        <v>16</v>
      </c>
      <c r="G916" s="6" t="s">
        <v>1482</v>
      </c>
      <c r="H916" s="6" t="s">
        <v>18</v>
      </c>
      <c r="I916" s="6" t="s">
        <v>1491</v>
      </c>
      <c r="J916" s="6"/>
    </row>
    <row r="917" ht="256.5" spans="1:10">
      <c r="A917" s="5">
        <v>914</v>
      </c>
      <c r="B917" s="6" t="s">
        <v>12</v>
      </c>
      <c r="C917" s="9" t="s">
        <v>1734</v>
      </c>
      <c r="D917" s="9" t="s">
        <v>1735</v>
      </c>
      <c r="E917" s="9" t="s">
        <v>517</v>
      </c>
      <c r="F917" s="9" t="s">
        <v>16</v>
      </c>
      <c r="G917" s="6" t="s">
        <v>1482</v>
      </c>
      <c r="H917" s="6" t="s">
        <v>18</v>
      </c>
      <c r="I917" s="6" t="s">
        <v>1491</v>
      </c>
      <c r="J917" s="6"/>
    </row>
    <row r="918" ht="256.5" spans="1:10">
      <c r="A918" s="5">
        <v>915</v>
      </c>
      <c r="B918" s="6" t="s">
        <v>12</v>
      </c>
      <c r="C918" s="9" t="s">
        <v>1736</v>
      </c>
      <c r="D918" s="9" t="s">
        <v>1737</v>
      </c>
      <c r="E918" s="9" t="s">
        <v>517</v>
      </c>
      <c r="F918" s="9" t="s">
        <v>16</v>
      </c>
      <c r="G918" s="6" t="s">
        <v>1482</v>
      </c>
      <c r="H918" s="6" t="s">
        <v>18</v>
      </c>
      <c r="I918" s="6" t="s">
        <v>1491</v>
      </c>
      <c r="J918" s="6"/>
    </row>
    <row r="919" ht="256.5" spans="1:10">
      <c r="A919" s="5">
        <v>916</v>
      </c>
      <c r="B919" s="6" t="s">
        <v>12</v>
      </c>
      <c r="C919" s="9" t="s">
        <v>1738</v>
      </c>
      <c r="D919" s="9" t="s">
        <v>1739</v>
      </c>
      <c r="E919" s="9" t="s">
        <v>517</v>
      </c>
      <c r="F919" s="9" t="s">
        <v>16</v>
      </c>
      <c r="G919" s="6" t="s">
        <v>1482</v>
      </c>
      <c r="H919" s="6" t="s">
        <v>18</v>
      </c>
      <c r="I919" s="6" t="s">
        <v>1491</v>
      </c>
      <c r="J919" s="6"/>
    </row>
    <row r="920" ht="256.5" spans="1:10">
      <c r="A920" s="5">
        <v>917</v>
      </c>
      <c r="B920" s="6" t="s">
        <v>12</v>
      </c>
      <c r="C920" s="9" t="s">
        <v>1740</v>
      </c>
      <c r="D920" s="9" t="s">
        <v>1741</v>
      </c>
      <c r="E920" s="9" t="s">
        <v>517</v>
      </c>
      <c r="F920" s="9" t="s">
        <v>16</v>
      </c>
      <c r="G920" s="6" t="s">
        <v>1482</v>
      </c>
      <c r="H920" s="6" t="s">
        <v>18</v>
      </c>
      <c r="I920" s="6" t="s">
        <v>1491</v>
      </c>
      <c r="J920" s="6"/>
    </row>
    <row r="921" ht="256.5" spans="1:10">
      <c r="A921" s="5">
        <v>918</v>
      </c>
      <c r="B921" s="6" t="s">
        <v>12</v>
      </c>
      <c r="C921" s="9" t="s">
        <v>1742</v>
      </c>
      <c r="D921" s="9" t="s">
        <v>1743</v>
      </c>
      <c r="E921" s="9" t="s">
        <v>517</v>
      </c>
      <c r="F921" s="9" t="s">
        <v>16</v>
      </c>
      <c r="G921" s="6" t="s">
        <v>1482</v>
      </c>
      <c r="H921" s="6" t="s">
        <v>18</v>
      </c>
      <c r="I921" s="6" t="s">
        <v>1491</v>
      </c>
      <c r="J921" s="6"/>
    </row>
    <row r="922" ht="256.5" spans="1:10">
      <c r="A922" s="5">
        <v>919</v>
      </c>
      <c r="B922" s="6" t="s">
        <v>12</v>
      </c>
      <c r="C922" s="9" t="s">
        <v>1744</v>
      </c>
      <c r="D922" s="9" t="s">
        <v>1745</v>
      </c>
      <c r="E922" s="9" t="s">
        <v>517</v>
      </c>
      <c r="F922" s="9" t="s">
        <v>16</v>
      </c>
      <c r="G922" s="6" t="s">
        <v>1482</v>
      </c>
      <c r="H922" s="6" t="s">
        <v>18</v>
      </c>
      <c r="I922" s="6" t="s">
        <v>1491</v>
      </c>
      <c r="J922" s="6"/>
    </row>
    <row r="923" ht="256.5" spans="1:10">
      <c r="A923" s="5">
        <v>920</v>
      </c>
      <c r="B923" s="6" t="s">
        <v>12</v>
      </c>
      <c r="C923" s="9" t="s">
        <v>1746</v>
      </c>
      <c r="D923" s="9" t="s">
        <v>1747</v>
      </c>
      <c r="E923" s="9" t="s">
        <v>517</v>
      </c>
      <c r="F923" s="9" t="s">
        <v>16</v>
      </c>
      <c r="G923" s="6" t="s">
        <v>1482</v>
      </c>
      <c r="H923" s="6" t="s">
        <v>18</v>
      </c>
      <c r="I923" s="6" t="s">
        <v>1491</v>
      </c>
      <c r="J923" s="6"/>
    </row>
    <row r="924" ht="256.5" spans="1:10">
      <c r="A924" s="5">
        <v>921</v>
      </c>
      <c r="B924" s="6" t="s">
        <v>12</v>
      </c>
      <c r="C924" s="9" t="s">
        <v>1748</v>
      </c>
      <c r="D924" s="9" t="s">
        <v>1749</v>
      </c>
      <c r="E924" s="9" t="s">
        <v>517</v>
      </c>
      <c r="F924" s="9" t="s">
        <v>16</v>
      </c>
      <c r="G924" s="6" t="s">
        <v>1482</v>
      </c>
      <c r="H924" s="6" t="s">
        <v>18</v>
      </c>
      <c r="I924" s="6" t="s">
        <v>1491</v>
      </c>
      <c r="J924" s="6"/>
    </row>
    <row r="925" ht="342" spans="1:10">
      <c r="A925" s="5">
        <v>922</v>
      </c>
      <c r="B925" s="6" t="s">
        <v>12</v>
      </c>
      <c r="C925" s="9" t="s">
        <v>1750</v>
      </c>
      <c r="D925" s="9" t="s">
        <v>1751</v>
      </c>
      <c r="E925" s="9" t="s">
        <v>517</v>
      </c>
      <c r="F925" s="9" t="s">
        <v>16</v>
      </c>
      <c r="G925" s="6" t="s">
        <v>1482</v>
      </c>
      <c r="H925" s="6" t="s">
        <v>18</v>
      </c>
      <c r="I925" s="6" t="s">
        <v>1491</v>
      </c>
      <c r="J925" s="6"/>
    </row>
    <row r="926" ht="256.5" spans="1:10">
      <c r="A926" s="5">
        <v>923</v>
      </c>
      <c r="B926" s="6" t="s">
        <v>12</v>
      </c>
      <c r="C926" s="9" t="s">
        <v>1752</v>
      </c>
      <c r="D926" s="9" t="s">
        <v>1753</v>
      </c>
      <c r="E926" s="9" t="s">
        <v>517</v>
      </c>
      <c r="F926" s="9" t="s">
        <v>16</v>
      </c>
      <c r="G926" s="6" t="s">
        <v>1482</v>
      </c>
      <c r="H926" s="6" t="s">
        <v>18</v>
      </c>
      <c r="I926" s="6" t="s">
        <v>1491</v>
      </c>
      <c r="J926" s="6"/>
    </row>
    <row r="927" ht="256.5" spans="1:10">
      <c r="A927" s="5">
        <v>924</v>
      </c>
      <c r="B927" s="6" t="s">
        <v>12</v>
      </c>
      <c r="C927" s="9" t="s">
        <v>1754</v>
      </c>
      <c r="D927" s="9" t="s">
        <v>1755</v>
      </c>
      <c r="E927" s="9" t="s">
        <v>517</v>
      </c>
      <c r="F927" s="9" t="s">
        <v>16</v>
      </c>
      <c r="G927" s="6" t="s">
        <v>1482</v>
      </c>
      <c r="H927" s="6" t="s">
        <v>18</v>
      </c>
      <c r="I927" s="6" t="s">
        <v>1491</v>
      </c>
      <c r="J927" s="6"/>
    </row>
    <row r="928" ht="256.5" spans="1:10">
      <c r="A928" s="5">
        <v>925</v>
      </c>
      <c r="B928" s="6" t="s">
        <v>12</v>
      </c>
      <c r="C928" s="9" t="s">
        <v>1756</v>
      </c>
      <c r="D928" s="9" t="s">
        <v>1757</v>
      </c>
      <c r="E928" s="9" t="s">
        <v>517</v>
      </c>
      <c r="F928" s="9" t="s">
        <v>16</v>
      </c>
      <c r="G928" s="6" t="s">
        <v>1482</v>
      </c>
      <c r="H928" s="6" t="s">
        <v>18</v>
      </c>
      <c r="I928" s="6" t="s">
        <v>1491</v>
      </c>
      <c r="J928" s="6"/>
    </row>
    <row r="929" ht="256.5" spans="1:10">
      <c r="A929" s="5">
        <v>926</v>
      </c>
      <c r="B929" s="6" t="s">
        <v>12</v>
      </c>
      <c r="C929" s="9" t="s">
        <v>1758</v>
      </c>
      <c r="D929" s="9" t="s">
        <v>1759</v>
      </c>
      <c r="E929" s="9" t="s">
        <v>517</v>
      </c>
      <c r="F929" s="9" t="s">
        <v>16</v>
      </c>
      <c r="G929" s="6" t="s">
        <v>1482</v>
      </c>
      <c r="H929" s="6" t="s">
        <v>18</v>
      </c>
      <c r="I929" s="6" t="s">
        <v>1491</v>
      </c>
      <c r="J929" s="6"/>
    </row>
    <row r="930" ht="256.5" spans="1:10">
      <c r="A930" s="5">
        <v>927</v>
      </c>
      <c r="B930" s="6" t="s">
        <v>12</v>
      </c>
      <c r="C930" s="9" t="s">
        <v>1760</v>
      </c>
      <c r="D930" s="9" t="s">
        <v>1761</v>
      </c>
      <c r="E930" s="9" t="s">
        <v>517</v>
      </c>
      <c r="F930" s="9" t="s">
        <v>16</v>
      </c>
      <c r="G930" s="6" t="s">
        <v>1482</v>
      </c>
      <c r="H930" s="6" t="s">
        <v>18</v>
      </c>
      <c r="I930" s="6" t="s">
        <v>1491</v>
      </c>
      <c r="J930" s="6"/>
    </row>
    <row r="931" ht="256.5" spans="1:10">
      <c r="A931" s="5">
        <v>928</v>
      </c>
      <c r="B931" s="6" t="s">
        <v>12</v>
      </c>
      <c r="C931" s="9" t="s">
        <v>1762</v>
      </c>
      <c r="D931" s="9" t="s">
        <v>1763</v>
      </c>
      <c r="E931" s="9" t="s">
        <v>517</v>
      </c>
      <c r="F931" s="9" t="s">
        <v>16</v>
      </c>
      <c r="G931" s="6" t="s">
        <v>1482</v>
      </c>
      <c r="H931" s="6" t="s">
        <v>18</v>
      </c>
      <c r="I931" s="6" t="s">
        <v>1491</v>
      </c>
      <c r="J931" s="6"/>
    </row>
    <row r="932" ht="256.5" spans="1:10">
      <c r="A932" s="5">
        <v>929</v>
      </c>
      <c r="B932" s="6" t="s">
        <v>12</v>
      </c>
      <c r="C932" s="9" t="s">
        <v>1764</v>
      </c>
      <c r="D932" s="9" t="s">
        <v>1765</v>
      </c>
      <c r="E932" s="9" t="s">
        <v>517</v>
      </c>
      <c r="F932" s="9" t="s">
        <v>16</v>
      </c>
      <c r="G932" s="6" t="s">
        <v>1482</v>
      </c>
      <c r="H932" s="6" t="s">
        <v>18</v>
      </c>
      <c r="I932" s="6" t="s">
        <v>1491</v>
      </c>
      <c r="J932" s="6"/>
    </row>
    <row r="933" ht="256.5" spans="1:10">
      <c r="A933" s="5">
        <v>930</v>
      </c>
      <c r="B933" s="6" t="s">
        <v>12</v>
      </c>
      <c r="C933" s="9" t="s">
        <v>1766</v>
      </c>
      <c r="D933" s="9" t="s">
        <v>1767</v>
      </c>
      <c r="E933" s="9" t="s">
        <v>517</v>
      </c>
      <c r="F933" s="9" t="s">
        <v>16</v>
      </c>
      <c r="G933" s="6" t="s">
        <v>1482</v>
      </c>
      <c r="H933" s="6" t="s">
        <v>18</v>
      </c>
      <c r="I933" s="6" t="s">
        <v>1491</v>
      </c>
      <c r="J933" s="6"/>
    </row>
    <row r="934" ht="256.5" spans="1:10">
      <c r="A934" s="5">
        <v>931</v>
      </c>
      <c r="B934" s="6" t="s">
        <v>12</v>
      </c>
      <c r="C934" s="9" t="s">
        <v>1768</v>
      </c>
      <c r="D934" s="9" t="s">
        <v>1769</v>
      </c>
      <c r="E934" s="9" t="s">
        <v>517</v>
      </c>
      <c r="F934" s="9" t="s">
        <v>16</v>
      </c>
      <c r="G934" s="6" t="s">
        <v>1482</v>
      </c>
      <c r="H934" s="6" t="s">
        <v>18</v>
      </c>
      <c r="I934" s="6" t="s">
        <v>1491</v>
      </c>
      <c r="J934" s="6"/>
    </row>
    <row r="935" ht="256.5" spans="1:10">
      <c r="A935" s="5">
        <v>932</v>
      </c>
      <c r="B935" s="6" t="s">
        <v>12</v>
      </c>
      <c r="C935" s="9" t="s">
        <v>1770</v>
      </c>
      <c r="D935" s="9" t="s">
        <v>1771</v>
      </c>
      <c r="E935" s="9" t="s">
        <v>517</v>
      </c>
      <c r="F935" s="9" t="s">
        <v>16</v>
      </c>
      <c r="G935" s="6" t="s">
        <v>1482</v>
      </c>
      <c r="H935" s="6" t="s">
        <v>18</v>
      </c>
      <c r="I935" s="6" t="s">
        <v>1491</v>
      </c>
      <c r="J935" s="6"/>
    </row>
    <row r="936" ht="256.5" spans="1:10">
      <c r="A936" s="5">
        <v>933</v>
      </c>
      <c r="B936" s="6" t="s">
        <v>12</v>
      </c>
      <c r="C936" s="9" t="s">
        <v>1772</v>
      </c>
      <c r="D936" s="9" t="s">
        <v>1773</v>
      </c>
      <c r="E936" s="9" t="s">
        <v>517</v>
      </c>
      <c r="F936" s="9" t="s">
        <v>16</v>
      </c>
      <c r="G936" s="6" t="s">
        <v>1482</v>
      </c>
      <c r="H936" s="6" t="s">
        <v>18</v>
      </c>
      <c r="I936" s="6" t="s">
        <v>1491</v>
      </c>
      <c r="J936" s="6"/>
    </row>
    <row r="937" ht="256.5" spans="1:10">
      <c r="A937" s="5">
        <v>934</v>
      </c>
      <c r="B937" s="6" t="s">
        <v>12</v>
      </c>
      <c r="C937" s="9" t="s">
        <v>1774</v>
      </c>
      <c r="D937" s="9" t="s">
        <v>1775</v>
      </c>
      <c r="E937" s="9" t="s">
        <v>517</v>
      </c>
      <c r="F937" s="9" t="s">
        <v>16</v>
      </c>
      <c r="G937" s="6" t="s">
        <v>1482</v>
      </c>
      <c r="H937" s="6" t="s">
        <v>18</v>
      </c>
      <c r="I937" s="6" t="s">
        <v>1491</v>
      </c>
      <c r="J937" s="6"/>
    </row>
    <row r="938" ht="256.5" spans="1:10">
      <c r="A938" s="5">
        <v>935</v>
      </c>
      <c r="B938" s="6" t="s">
        <v>12</v>
      </c>
      <c r="C938" s="9" t="s">
        <v>1776</v>
      </c>
      <c r="D938" s="9" t="s">
        <v>1777</v>
      </c>
      <c r="E938" s="9" t="s">
        <v>517</v>
      </c>
      <c r="F938" s="9" t="s">
        <v>16</v>
      </c>
      <c r="G938" s="6" t="s">
        <v>1482</v>
      </c>
      <c r="H938" s="6" t="s">
        <v>18</v>
      </c>
      <c r="I938" s="6" t="s">
        <v>1491</v>
      </c>
      <c r="J938" s="6"/>
    </row>
    <row r="939" ht="256.5" spans="1:10">
      <c r="A939" s="5">
        <v>936</v>
      </c>
      <c r="B939" s="6" t="s">
        <v>12</v>
      </c>
      <c r="C939" s="9" t="s">
        <v>1778</v>
      </c>
      <c r="D939" s="9" t="s">
        <v>1779</v>
      </c>
      <c r="E939" s="9" t="s">
        <v>517</v>
      </c>
      <c r="F939" s="9" t="s">
        <v>16</v>
      </c>
      <c r="G939" s="6" t="s">
        <v>1482</v>
      </c>
      <c r="H939" s="6" t="s">
        <v>18</v>
      </c>
      <c r="I939" s="6" t="s">
        <v>1491</v>
      </c>
      <c r="J939" s="6"/>
    </row>
    <row r="940" ht="256.5" spans="1:10">
      <c r="A940" s="5">
        <v>937</v>
      </c>
      <c r="B940" s="6" t="s">
        <v>12</v>
      </c>
      <c r="C940" s="9" t="s">
        <v>1780</v>
      </c>
      <c r="D940" s="9" t="s">
        <v>1781</v>
      </c>
      <c r="E940" s="9" t="s">
        <v>517</v>
      </c>
      <c r="F940" s="9" t="s">
        <v>16</v>
      </c>
      <c r="G940" s="6" t="s">
        <v>1482</v>
      </c>
      <c r="H940" s="6" t="s">
        <v>18</v>
      </c>
      <c r="I940" s="6" t="s">
        <v>1491</v>
      </c>
      <c r="J940" s="6"/>
    </row>
    <row r="941" ht="256.5" spans="1:10">
      <c r="A941" s="5">
        <v>938</v>
      </c>
      <c r="B941" s="6" t="s">
        <v>12</v>
      </c>
      <c r="C941" s="9" t="s">
        <v>1782</v>
      </c>
      <c r="D941" s="9" t="s">
        <v>1783</v>
      </c>
      <c r="E941" s="9" t="s">
        <v>517</v>
      </c>
      <c r="F941" s="9" t="s">
        <v>16</v>
      </c>
      <c r="G941" s="6" t="s">
        <v>1482</v>
      </c>
      <c r="H941" s="6" t="s">
        <v>18</v>
      </c>
      <c r="I941" s="6" t="s">
        <v>1491</v>
      </c>
      <c r="J941" s="6"/>
    </row>
    <row r="942" ht="256.5" spans="1:10">
      <c r="A942" s="5">
        <v>939</v>
      </c>
      <c r="B942" s="6" t="s">
        <v>12</v>
      </c>
      <c r="C942" s="9" t="s">
        <v>1784</v>
      </c>
      <c r="D942" s="9" t="s">
        <v>1785</v>
      </c>
      <c r="E942" s="9" t="s">
        <v>517</v>
      </c>
      <c r="F942" s="9" t="s">
        <v>16</v>
      </c>
      <c r="G942" s="6" t="s">
        <v>1482</v>
      </c>
      <c r="H942" s="6" t="s">
        <v>18</v>
      </c>
      <c r="I942" s="6" t="s">
        <v>1491</v>
      </c>
      <c r="J942" s="6"/>
    </row>
    <row r="943" ht="256.5" spans="1:10">
      <c r="A943" s="5">
        <v>940</v>
      </c>
      <c r="B943" s="6" t="s">
        <v>12</v>
      </c>
      <c r="C943" s="9" t="s">
        <v>1786</v>
      </c>
      <c r="D943" s="9" t="s">
        <v>1787</v>
      </c>
      <c r="E943" s="9" t="s">
        <v>517</v>
      </c>
      <c r="F943" s="9" t="s">
        <v>16</v>
      </c>
      <c r="G943" s="6" t="s">
        <v>1482</v>
      </c>
      <c r="H943" s="6" t="s">
        <v>18</v>
      </c>
      <c r="I943" s="6" t="s">
        <v>1491</v>
      </c>
      <c r="J943" s="6"/>
    </row>
    <row r="944" ht="256.5" spans="1:10">
      <c r="A944" s="5">
        <v>941</v>
      </c>
      <c r="B944" s="6" t="s">
        <v>12</v>
      </c>
      <c r="C944" s="9" t="s">
        <v>1788</v>
      </c>
      <c r="D944" s="9" t="s">
        <v>1787</v>
      </c>
      <c r="E944" s="9" t="s">
        <v>517</v>
      </c>
      <c r="F944" s="9" t="s">
        <v>16</v>
      </c>
      <c r="G944" s="6" t="s">
        <v>1482</v>
      </c>
      <c r="H944" s="6" t="s">
        <v>18</v>
      </c>
      <c r="I944" s="6" t="s">
        <v>1491</v>
      </c>
      <c r="J944" s="6"/>
    </row>
    <row r="945" ht="256.5" spans="1:10">
      <c r="A945" s="5">
        <v>942</v>
      </c>
      <c r="B945" s="6" t="s">
        <v>12</v>
      </c>
      <c r="C945" s="9" t="s">
        <v>1789</v>
      </c>
      <c r="D945" s="9" t="s">
        <v>1790</v>
      </c>
      <c r="E945" s="9" t="s">
        <v>517</v>
      </c>
      <c r="F945" s="9" t="s">
        <v>16</v>
      </c>
      <c r="G945" s="6" t="s">
        <v>1482</v>
      </c>
      <c r="H945" s="6" t="s">
        <v>18</v>
      </c>
      <c r="I945" s="6" t="s">
        <v>1491</v>
      </c>
      <c r="J945" s="6"/>
    </row>
    <row r="946" ht="256.5" spans="1:10">
      <c r="A946" s="5">
        <v>943</v>
      </c>
      <c r="B946" s="6" t="s">
        <v>12</v>
      </c>
      <c r="C946" s="9" t="s">
        <v>1791</v>
      </c>
      <c r="D946" s="9" t="s">
        <v>1792</v>
      </c>
      <c r="E946" s="9" t="s">
        <v>517</v>
      </c>
      <c r="F946" s="9" t="s">
        <v>16</v>
      </c>
      <c r="G946" s="6" t="s">
        <v>1482</v>
      </c>
      <c r="H946" s="6" t="s">
        <v>18</v>
      </c>
      <c r="I946" s="6" t="s">
        <v>1491</v>
      </c>
      <c r="J946" s="6"/>
    </row>
    <row r="947" ht="256.5" spans="1:10">
      <c r="A947" s="5">
        <v>944</v>
      </c>
      <c r="B947" s="6" t="s">
        <v>12</v>
      </c>
      <c r="C947" s="9" t="s">
        <v>1793</v>
      </c>
      <c r="D947" s="9" t="s">
        <v>1794</v>
      </c>
      <c r="E947" s="9" t="s">
        <v>517</v>
      </c>
      <c r="F947" s="9" t="s">
        <v>16</v>
      </c>
      <c r="G947" s="6" t="s">
        <v>1482</v>
      </c>
      <c r="H947" s="6" t="s">
        <v>18</v>
      </c>
      <c r="I947" s="6" t="s">
        <v>1491</v>
      </c>
      <c r="J947" s="6"/>
    </row>
    <row r="948" ht="256.5" spans="1:10">
      <c r="A948" s="5">
        <v>945</v>
      </c>
      <c r="B948" s="6" t="s">
        <v>12</v>
      </c>
      <c r="C948" s="9" t="s">
        <v>1795</v>
      </c>
      <c r="D948" s="9" t="s">
        <v>1684</v>
      </c>
      <c r="E948" s="9" t="s">
        <v>517</v>
      </c>
      <c r="F948" s="9" t="s">
        <v>16</v>
      </c>
      <c r="G948" s="6" t="s">
        <v>1482</v>
      </c>
      <c r="H948" s="6" t="s">
        <v>18</v>
      </c>
      <c r="I948" s="6" t="s">
        <v>1491</v>
      </c>
      <c r="J948" s="6"/>
    </row>
    <row r="949" ht="256.5" spans="1:10">
      <c r="A949" s="5">
        <v>946</v>
      </c>
      <c r="B949" s="6" t="s">
        <v>12</v>
      </c>
      <c r="C949" s="9" t="s">
        <v>1796</v>
      </c>
      <c r="D949" s="9" t="s">
        <v>1797</v>
      </c>
      <c r="E949" s="9" t="s">
        <v>517</v>
      </c>
      <c r="F949" s="9" t="s">
        <v>16</v>
      </c>
      <c r="G949" s="6" t="s">
        <v>1482</v>
      </c>
      <c r="H949" s="6" t="s">
        <v>18</v>
      </c>
      <c r="I949" s="6" t="s">
        <v>1491</v>
      </c>
      <c r="J949" s="6"/>
    </row>
    <row r="950" ht="256.5" spans="1:10">
      <c r="A950" s="5">
        <v>947</v>
      </c>
      <c r="B950" s="6" t="s">
        <v>12</v>
      </c>
      <c r="C950" s="9" t="s">
        <v>1798</v>
      </c>
      <c r="D950" s="9" t="s">
        <v>1799</v>
      </c>
      <c r="E950" s="9" t="s">
        <v>517</v>
      </c>
      <c r="F950" s="9" t="s">
        <v>16</v>
      </c>
      <c r="G950" s="6" t="s">
        <v>1482</v>
      </c>
      <c r="H950" s="6" t="s">
        <v>18</v>
      </c>
      <c r="I950" s="6" t="s">
        <v>1491</v>
      </c>
      <c r="J950" s="6"/>
    </row>
    <row r="951" ht="256.5" spans="1:10">
      <c r="A951" s="5">
        <v>948</v>
      </c>
      <c r="B951" s="6" t="s">
        <v>12</v>
      </c>
      <c r="C951" s="9" t="s">
        <v>1800</v>
      </c>
      <c r="D951" s="9" t="s">
        <v>1801</v>
      </c>
      <c r="E951" s="9" t="s">
        <v>517</v>
      </c>
      <c r="F951" s="9" t="s">
        <v>16</v>
      </c>
      <c r="G951" s="6" t="s">
        <v>1482</v>
      </c>
      <c r="H951" s="6" t="s">
        <v>18</v>
      </c>
      <c r="I951" s="6" t="s">
        <v>1491</v>
      </c>
      <c r="J951" s="6"/>
    </row>
    <row r="952" ht="256.5" spans="1:10">
      <c r="A952" s="5">
        <v>949</v>
      </c>
      <c r="B952" s="6" t="s">
        <v>12</v>
      </c>
      <c r="C952" s="9" t="s">
        <v>1802</v>
      </c>
      <c r="D952" s="9" t="s">
        <v>1803</v>
      </c>
      <c r="E952" s="9" t="s">
        <v>517</v>
      </c>
      <c r="F952" s="9" t="s">
        <v>16</v>
      </c>
      <c r="G952" s="6" t="s">
        <v>1482</v>
      </c>
      <c r="H952" s="6" t="s">
        <v>18</v>
      </c>
      <c r="I952" s="6" t="s">
        <v>1491</v>
      </c>
      <c r="J952" s="6"/>
    </row>
    <row r="953" ht="256.5" spans="1:10">
      <c r="A953" s="5">
        <v>950</v>
      </c>
      <c r="B953" s="6" t="s">
        <v>12</v>
      </c>
      <c r="C953" s="9" t="s">
        <v>1804</v>
      </c>
      <c r="D953" s="9" t="s">
        <v>1805</v>
      </c>
      <c r="E953" s="9" t="s">
        <v>517</v>
      </c>
      <c r="F953" s="9" t="s">
        <v>16</v>
      </c>
      <c r="G953" s="6" t="s">
        <v>1482</v>
      </c>
      <c r="H953" s="6" t="s">
        <v>18</v>
      </c>
      <c r="I953" s="6" t="s">
        <v>1491</v>
      </c>
      <c r="J953" s="6"/>
    </row>
    <row r="954" ht="256.5" spans="1:10">
      <c r="A954" s="5">
        <v>951</v>
      </c>
      <c r="B954" s="6" t="s">
        <v>12</v>
      </c>
      <c r="C954" s="9" t="s">
        <v>1806</v>
      </c>
      <c r="D954" s="9" t="s">
        <v>1807</v>
      </c>
      <c r="E954" s="9" t="s">
        <v>517</v>
      </c>
      <c r="F954" s="9" t="s">
        <v>16</v>
      </c>
      <c r="G954" s="6" t="s">
        <v>1482</v>
      </c>
      <c r="H954" s="6" t="s">
        <v>18</v>
      </c>
      <c r="I954" s="6" t="s">
        <v>1491</v>
      </c>
      <c r="J954" s="6"/>
    </row>
    <row r="955" ht="256.5" spans="1:10">
      <c r="A955" s="5">
        <v>952</v>
      </c>
      <c r="B955" s="6" t="s">
        <v>12</v>
      </c>
      <c r="C955" s="9" t="s">
        <v>1808</v>
      </c>
      <c r="D955" s="9" t="s">
        <v>1809</v>
      </c>
      <c r="E955" s="9" t="s">
        <v>517</v>
      </c>
      <c r="F955" s="9" t="s">
        <v>16</v>
      </c>
      <c r="G955" s="6" t="s">
        <v>1482</v>
      </c>
      <c r="H955" s="6" t="s">
        <v>18</v>
      </c>
      <c r="I955" s="6" t="s">
        <v>1491</v>
      </c>
      <c r="J955" s="6"/>
    </row>
    <row r="956" ht="256.5" spans="1:10">
      <c r="A956" s="5">
        <v>953</v>
      </c>
      <c r="B956" s="6" t="s">
        <v>12</v>
      </c>
      <c r="C956" s="9" t="s">
        <v>1810</v>
      </c>
      <c r="D956" s="9" t="s">
        <v>1811</v>
      </c>
      <c r="E956" s="9" t="s">
        <v>517</v>
      </c>
      <c r="F956" s="9" t="s">
        <v>16</v>
      </c>
      <c r="G956" s="6" t="s">
        <v>1482</v>
      </c>
      <c r="H956" s="6" t="s">
        <v>18</v>
      </c>
      <c r="I956" s="6" t="s">
        <v>1491</v>
      </c>
      <c r="J956" s="6"/>
    </row>
    <row r="957" ht="256.5" spans="1:10">
      <c r="A957" s="5">
        <v>954</v>
      </c>
      <c r="B957" s="6" t="s">
        <v>12</v>
      </c>
      <c r="C957" s="9" t="s">
        <v>1812</v>
      </c>
      <c r="D957" s="9" t="s">
        <v>1813</v>
      </c>
      <c r="E957" s="9" t="s">
        <v>517</v>
      </c>
      <c r="F957" s="9" t="s">
        <v>16</v>
      </c>
      <c r="G957" s="6" t="s">
        <v>1482</v>
      </c>
      <c r="H957" s="6" t="s">
        <v>18</v>
      </c>
      <c r="I957" s="6" t="s">
        <v>1491</v>
      </c>
      <c r="J957" s="6"/>
    </row>
    <row r="958" ht="256.5" spans="1:10">
      <c r="A958" s="5">
        <v>955</v>
      </c>
      <c r="B958" s="6" t="s">
        <v>12</v>
      </c>
      <c r="C958" s="9" t="s">
        <v>1814</v>
      </c>
      <c r="D958" s="9" t="s">
        <v>1815</v>
      </c>
      <c r="E958" s="9" t="s">
        <v>517</v>
      </c>
      <c r="F958" s="9" t="s">
        <v>16</v>
      </c>
      <c r="G958" s="6" t="s">
        <v>1482</v>
      </c>
      <c r="H958" s="6" t="s">
        <v>18</v>
      </c>
      <c r="I958" s="6" t="s">
        <v>1491</v>
      </c>
      <c r="J958" s="6"/>
    </row>
    <row r="959" ht="256.5" spans="1:10">
      <c r="A959" s="5">
        <v>956</v>
      </c>
      <c r="B959" s="6" t="s">
        <v>12</v>
      </c>
      <c r="C959" s="9" t="s">
        <v>1816</v>
      </c>
      <c r="D959" s="9" t="s">
        <v>1817</v>
      </c>
      <c r="E959" s="9" t="s">
        <v>517</v>
      </c>
      <c r="F959" s="9" t="s">
        <v>16</v>
      </c>
      <c r="G959" s="6" t="s">
        <v>1482</v>
      </c>
      <c r="H959" s="6" t="s">
        <v>18</v>
      </c>
      <c r="I959" s="6" t="s">
        <v>1491</v>
      </c>
      <c r="J959" s="6"/>
    </row>
    <row r="960" ht="256.5" spans="1:10">
      <c r="A960" s="5">
        <v>957</v>
      </c>
      <c r="B960" s="6" t="s">
        <v>12</v>
      </c>
      <c r="C960" s="9" t="s">
        <v>1818</v>
      </c>
      <c r="D960" s="9" t="s">
        <v>1819</v>
      </c>
      <c r="E960" s="9" t="s">
        <v>517</v>
      </c>
      <c r="F960" s="9" t="s">
        <v>16</v>
      </c>
      <c r="G960" s="6" t="s">
        <v>1482</v>
      </c>
      <c r="H960" s="6" t="s">
        <v>18</v>
      </c>
      <c r="I960" s="6" t="s">
        <v>1491</v>
      </c>
      <c r="J960" s="6"/>
    </row>
    <row r="961" ht="256.5" spans="1:10">
      <c r="A961" s="5">
        <v>958</v>
      </c>
      <c r="B961" s="6" t="s">
        <v>12</v>
      </c>
      <c r="C961" s="9" t="s">
        <v>1820</v>
      </c>
      <c r="D961" s="9" t="s">
        <v>1803</v>
      </c>
      <c r="E961" s="9" t="s">
        <v>517</v>
      </c>
      <c r="F961" s="9" t="s">
        <v>16</v>
      </c>
      <c r="G961" s="6" t="s">
        <v>1482</v>
      </c>
      <c r="H961" s="6" t="s">
        <v>18</v>
      </c>
      <c r="I961" s="6" t="s">
        <v>1491</v>
      </c>
      <c r="J961" s="6"/>
    </row>
    <row r="962" ht="256.5" spans="1:10">
      <c r="A962" s="5">
        <v>959</v>
      </c>
      <c r="B962" s="6" t="s">
        <v>12</v>
      </c>
      <c r="C962" s="9" t="s">
        <v>1821</v>
      </c>
      <c r="D962" s="9" t="s">
        <v>1822</v>
      </c>
      <c r="E962" s="9" t="s">
        <v>517</v>
      </c>
      <c r="F962" s="9" t="s">
        <v>16</v>
      </c>
      <c r="G962" s="6" t="s">
        <v>1482</v>
      </c>
      <c r="H962" s="6" t="s">
        <v>18</v>
      </c>
      <c r="I962" s="6" t="s">
        <v>1491</v>
      </c>
      <c r="J962" s="6"/>
    </row>
    <row r="963" ht="256.5" spans="1:10">
      <c r="A963" s="5">
        <v>960</v>
      </c>
      <c r="B963" s="6" t="s">
        <v>12</v>
      </c>
      <c r="C963" s="9" t="s">
        <v>1823</v>
      </c>
      <c r="D963" s="9" t="s">
        <v>1824</v>
      </c>
      <c r="E963" s="9" t="s">
        <v>517</v>
      </c>
      <c r="F963" s="9" t="s">
        <v>16</v>
      </c>
      <c r="G963" s="6" t="s">
        <v>1482</v>
      </c>
      <c r="H963" s="6" t="s">
        <v>18</v>
      </c>
      <c r="I963" s="6" t="s">
        <v>1491</v>
      </c>
      <c r="J963" s="6"/>
    </row>
    <row r="964" ht="256.5" spans="1:10">
      <c r="A964" s="5">
        <v>961</v>
      </c>
      <c r="B964" s="6" t="s">
        <v>12</v>
      </c>
      <c r="C964" s="9" t="s">
        <v>1825</v>
      </c>
      <c r="D964" s="9" t="s">
        <v>1826</v>
      </c>
      <c r="E964" s="9" t="s">
        <v>517</v>
      </c>
      <c r="F964" s="9" t="s">
        <v>16</v>
      </c>
      <c r="G964" s="6" t="s">
        <v>1482</v>
      </c>
      <c r="H964" s="6" t="s">
        <v>18</v>
      </c>
      <c r="I964" s="6" t="s">
        <v>1491</v>
      </c>
      <c r="J964" s="6"/>
    </row>
    <row r="965" ht="256.5" spans="1:10">
      <c r="A965" s="5">
        <v>962</v>
      </c>
      <c r="B965" s="6" t="s">
        <v>12</v>
      </c>
      <c r="C965" s="9" t="s">
        <v>1827</v>
      </c>
      <c r="D965" s="9" t="s">
        <v>1828</v>
      </c>
      <c r="E965" s="9" t="s">
        <v>517</v>
      </c>
      <c r="F965" s="9" t="s">
        <v>16</v>
      </c>
      <c r="G965" s="6" t="s">
        <v>1482</v>
      </c>
      <c r="H965" s="6" t="s">
        <v>18</v>
      </c>
      <c r="I965" s="6" t="s">
        <v>1491</v>
      </c>
      <c r="J965" s="6"/>
    </row>
    <row r="966" ht="256.5" spans="1:10">
      <c r="A966" s="5">
        <v>963</v>
      </c>
      <c r="B966" s="6" t="s">
        <v>12</v>
      </c>
      <c r="C966" s="9" t="s">
        <v>1829</v>
      </c>
      <c r="D966" s="9" t="s">
        <v>1830</v>
      </c>
      <c r="E966" s="9" t="s">
        <v>517</v>
      </c>
      <c r="F966" s="9" t="s">
        <v>16</v>
      </c>
      <c r="G966" s="6" t="s">
        <v>1482</v>
      </c>
      <c r="H966" s="6" t="s">
        <v>18</v>
      </c>
      <c r="I966" s="6" t="s">
        <v>1491</v>
      </c>
      <c r="J966" s="6"/>
    </row>
    <row r="967" ht="256.5" spans="1:10">
      <c r="A967" s="5">
        <v>964</v>
      </c>
      <c r="B967" s="6" t="s">
        <v>12</v>
      </c>
      <c r="C967" s="9" t="s">
        <v>1831</v>
      </c>
      <c r="D967" s="9" t="s">
        <v>1828</v>
      </c>
      <c r="E967" s="9" t="s">
        <v>517</v>
      </c>
      <c r="F967" s="9" t="s">
        <v>16</v>
      </c>
      <c r="G967" s="6" t="s">
        <v>1482</v>
      </c>
      <c r="H967" s="6" t="s">
        <v>18</v>
      </c>
      <c r="I967" s="6" t="s">
        <v>1491</v>
      </c>
      <c r="J967" s="6"/>
    </row>
    <row r="968" ht="256.5" spans="1:10">
      <c r="A968" s="5">
        <v>965</v>
      </c>
      <c r="B968" s="6" t="s">
        <v>12</v>
      </c>
      <c r="C968" s="9" t="s">
        <v>1832</v>
      </c>
      <c r="D968" s="9" t="s">
        <v>1833</v>
      </c>
      <c r="E968" s="9" t="s">
        <v>517</v>
      </c>
      <c r="F968" s="9" t="s">
        <v>16</v>
      </c>
      <c r="G968" s="6" t="s">
        <v>1482</v>
      </c>
      <c r="H968" s="6" t="s">
        <v>18</v>
      </c>
      <c r="I968" s="6" t="s">
        <v>1491</v>
      </c>
      <c r="J968" s="6"/>
    </row>
    <row r="969" ht="256.5" spans="1:10">
      <c r="A969" s="5">
        <v>966</v>
      </c>
      <c r="B969" s="6" t="s">
        <v>12</v>
      </c>
      <c r="C969" s="9" t="s">
        <v>1834</v>
      </c>
      <c r="D969" s="9" t="s">
        <v>1835</v>
      </c>
      <c r="E969" s="9" t="s">
        <v>517</v>
      </c>
      <c r="F969" s="9" t="s">
        <v>16</v>
      </c>
      <c r="G969" s="6" t="s">
        <v>1482</v>
      </c>
      <c r="H969" s="6" t="s">
        <v>18</v>
      </c>
      <c r="I969" s="6" t="s">
        <v>1491</v>
      </c>
      <c r="J969" s="6"/>
    </row>
    <row r="970" ht="256.5" spans="1:10">
      <c r="A970" s="5">
        <v>967</v>
      </c>
      <c r="B970" s="6" t="s">
        <v>12</v>
      </c>
      <c r="C970" s="9" t="s">
        <v>1836</v>
      </c>
      <c r="D970" s="9" t="s">
        <v>1837</v>
      </c>
      <c r="E970" s="9" t="s">
        <v>517</v>
      </c>
      <c r="F970" s="9" t="s">
        <v>16</v>
      </c>
      <c r="G970" s="6" t="s">
        <v>1482</v>
      </c>
      <c r="H970" s="6" t="s">
        <v>18</v>
      </c>
      <c r="I970" s="6" t="s">
        <v>1491</v>
      </c>
      <c r="J970" s="6"/>
    </row>
    <row r="971" ht="256.5" spans="1:10">
      <c r="A971" s="5">
        <v>968</v>
      </c>
      <c r="B971" s="6" t="s">
        <v>12</v>
      </c>
      <c r="C971" s="9" t="s">
        <v>1838</v>
      </c>
      <c r="D971" s="9" t="s">
        <v>1839</v>
      </c>
      <c r="E971" s="9" t="s">
        <v>517</v>
      </c>
      <c r="F971" s="9" t="s">
        <v>16</v>
      </c>
      <c r="G971" s="6" t="s">
        <v>1482</v>
      </c>
      <c r="H971" s="6" t="s">
        <v>18</v>
      </c>
      <c r="I971" s="6" t="s">
        <v>1491</v>
      </c>
      <c r="J971" s="6"/>
    </row>
    <row r="972" ht="256.5" spans="1:10">
      <c r="A972" s="5">
        <v>969</v>
      </c>
      <c r="B972" s="6" t="s">
        <v>12</v>
      </c>
      <c r="C972" s="9" t="s">
        <v>1840</v>
      </c>
      <c r="D972" s="9" t="s">
        <v>1841</v>
      </c>
      <c r="E972" s="9" t="s">
        <v>517</v>
      </c>
      <c r="F972" s="9" t="s">
        <v>16</v>
      </c>
      <c r="G972" s="6" t="s">
        <v>1482</v>
      </c>
      <c r="H972" s="6" t="s">
        <v>18</v>
      </c>
      <c r="I972" s="6" t="s">
        <v>1491</v>
      </c>
      <c r="J972" s="6"/>
    </row>
    <row r="973" ht="256.5" spans="1:10">
      <c r="A973" s="5">
        <v>970</v>
      </c>
      <c r="B973" s="6" t="s">
        <v>12</v>
      </c>
      <c r="C973" s="9" t="s">
        <v>1842</v>
      </c>
      <c r="D973" s="9" t="s">
        <v>1843</v>
      </c>
      <c r="E973" s="9" t="s">
        <v>517</v>
      </c>
      <c r="F973" s="9" t="s">
        <v>16</v>
      </c>
      <c r="G973" s="6" t="s">
        <v>1482</v>
      </c>
      <c r="H973" s="6" t="s">
        <v>18</v>
      </c>
      <c r="I973" s="6" t="s">
        <v>1491</v>
      </c>
      <c r="J973" s="6"/>
    </row>
    <row r="974" ht="256.5" spans="1:10">
      <c r="A974" s="5">
        <v>971</v>
      </c>
      <c r="B974" s="6" t="s">
        <v>12</v>
      </c>
      <c r="C974" s="9" t="s">
        <v>1844</v>
      </c>
      <c r="D974" s="9" t="s">
        <v>1845</v>
      </c>
      <c r="E974" s="9" t="s">
        <v>517</v>
      </c>
      <c r="F974" s="9" t="s">
        <v>16</v>
      </c>
      <c r="G974" s="6" t="s">
        <v>1482</v>
      </c>
      <c r="H974" s="6" t="s">
        <v>18</v>
      </c>
      <c r="I974" s="6" t="s">
        <v>1491</v>
      </c>
      <c r="J974" s="6"/>
    </row>
    <row r="975" ht="256.5" spans="1:10">
      <c r="A975" s="5">
        <v>972</v>
      </c>
      <c r="B975" s="6" t="s">
        <v>12</v>
      </c>
      <c r="C975" s="9" t="s">
        <v>1846</v>
      </c>
      <c r="D975" s="9" t="s">
        <v>1847</v>
      </c>
      <c r="E975" s="9" t="s">
        <v>517</v>
      </c>
      <c r="F975" s="9" t="s">
        <v>16</v>
      </c>
      <c r="G975" s="6" t="s">
        <v>1482</v>
      </c>
      <c r="H975" s="6" t="s">
        <v>18</v>
      </c>
      <c r="I975" s="6" t="s">
        <v>1491</v>
      </c>
      <c r="J975" s="6"/>
    </row>
    <row r="976" ht="256.5" spans="1:10">
      <c r="A976" s="5">
        <v>973</v>
      </c>
      <c r="B976" s="6" t="s">
        <v>12</v>
      </c>
      <c r="C976" s="9" t="s">
        <v>1848</v>
      </c>
      <c r="D976" s="9" t="s">
        <v>1849</v>
      </c>
      <c r="E976" s="9" t="s">
        <v>517</v>
      </c>
      <c r="F976" s="9" t="s">
        <v>16</v>
      </c>
      <c r="G976" s="6" t="s">
        <v>1482</v>
      </c>
      <c r="H976" s="6" t="s">
        <v>18</v>
      </c>
      <c r="I976" s="6" t="s">
        <v>1491</v>
      </c>
      <c r="J976" s="6"/>
    </row>
    <row r="977" ht="256.5" spans="1:10">
      <c r="A977" s="5">
        <v>974</v>
      </c>
      <c r="B977" s="6" t="s">
        <v>12</v>
      </c>
      <c r="C977" s="9" t="s">
        <v>1850</v>
      </c>
      <c r="D977" s="9" t="s">
        <v>1851</v>
      </c>
      <c r="E977" s="9" t="s">
        <v>517</v>
      </c>
      <c r="F977" s="9" t="s">
        <v>16</v>
      </c>
      <c r="G977" s="6" t="s">
        <v>1482</v>
      </c>
      <c r="H977" s="6" t="s">
        <v>18</v>
      </c>
      <c r="I977" s="6" t="s">
        <v>1491</v>
      </c>
      <c r="J977" s="6"/>
    </row>
    <row r="978" ht="256.5" spans="1:10">
      <c r="A978" s="5">
        <v>975</v>
      </c>
      <c r="B978" s="6" t="s">
        <v>12</v>
      </c>
      <c r="C978" s="9" t="s">
        <v>1852</v>
      </c>
      <c r="D978" s="9" t="s">
        <v>1853</v>
      </c>
      <c r="E978" s="9" t="s">
        <v>517</v>
      </c>
      <c r="F978" s="9" t="s">
        <v>16</v>
      </c>
      <c r="G978" s="6" t="s">
        <v>1482</v>
      </c>
      <c r="H978" s="6" t="s">
        <v>18</v>
      </c>
      <c r="I978" s="6" t="s">
        <v>1491</v>
      </c>
      <c r="J978" s="6"/>
    </row>
    <row r="979" ht="256.5" spans="1:10">
      <c r="A979" s="5">
        <v>976</v>
      </c>
      <c r="B979" s="6" t="s">
        <v>12</v>
      </c>
      <c r="C979" s="9" t="s">
        <v>1854</v>
      </c>
      <c r="D979" s="9" t="s">
        <v>1855</v>
      </c>
      <c r="E979" s="9" t="s">
        <v>517</v>
      </c>
      <c r="F979" s="9" t="s">
        <v>16</v>
      </c>
      <c r="G979" s="6" t="s">
        <v>1482</v>
      </c>
      <c r="H979" s="6" t="s">
        <v>18</v>
      </c>
      <c r="I979" s="6" t="s">
        <v>1491</v>
      </c>
      <c r="J979" s="6"/>
    </row>
    <row r="980" ht="256.5" spans="1:10">
      <c r="A980" s="5">
        <v>977</v>
      </c>
      <c r="B980" s="6" t="s">
        <v>12</v>
      </c>
      <c r="C980" s="9" t="s">
        <v>1856</v>
      </c>
      <c r="D980" s="9" t="s">
        <v>1857</v>
      </c>
      <c r="E980" s="9" t="s">
        <v>517</v>
      </c>
      <c r="F980" s="9" t="s">
        <v>16</v>
      </c>
      <c r="G980" s="6" t="s">
        <v>1482</v>
      </c>
      <c r="H980" s="6" t="s">
        <v>18</v>
      </c>
      <c r="I980" s="6" t="s">
        <v>1491</v>
      </c>
      <c r="J980" s="6"/>
    </row>
    <row r="981" ht="256.5" spans="1:10">
      <c r="A981" s="5">
        <v>978</v>
      </c>
      <c r="B981" s="6" t="s">
        <v>12</v>
      </c>
      <c r="C981" s="9" t="s">
        <v>1858</v>
      </c>
      <c r="D981" s="9" t="s">
        <v>1859</v>
      </c>
      <c r="E981" s="9" t="s">
        <v>517</v>
      </c>
      <c r="F981" s="9" t="s">
        <v>16</v>
      </c>
      <c r="G981" s="6" t="s">
        <v>1482</v>
      </c>
      <c r="H981" s="6" t="s">
        <v>18</v>
      </c>
      <c r="I981" s="6" t="s">
        <v>1491</v>
      </c>
      <c r="J981" s="6"/>
    </row>
    <row r="982" ht="256.5" spans="1:10">
      <c r="A982" s="5">
        <v>979</v>
      </c>
      <c r="B982" s="6" t="s">
        <v>12</v>
      </c>
      <c r="C982" s="9" t="s">
        <v>1860</v>
      </c>
      <c r="D982" s="9" t="s">
        <v>1861</v>
      </c>
      <c r="E982" s="9" t="s">
        <v>517</v>
      </c>
      <c r="F982" s="9" t="s">
        <v>16</v>
      </c>
      <c r="G982" s="6" t="s">
        <v>1482</v>
      </c>
      <c r="H982" s="6" t="s">
        <v>18</v>
      </c>
      <c r="I982" s="6" t="s">
        <v>1491</v>
      </c>
      <c r="J982" s="6"/>
    </row>
    <row r="983" ht="256.5" spans="1:10">
      <c r="A983" s="5">
        <v>980</v>
      </c>
      <c r="B983" s="6" t="s">
        <v>12</v>
      </c>
      <c r="C983" s="9" t="s">
        <v>1862</v>
      </c>
      <c r="D983" s="9" t="s">
        <v>1863</v>
      </c>
      <c r="E983" s="9" t="s">
        <v>517</v>
      </c>
      <c r="F983" s="9" t="s">
        <v>16</v>
      </c>
      <c r="G983" s="6" t="s">
        <v>1482</v>
      </c>
      <c r="H983" s="6" t="s">
        <v>18</v>
      </c>
      <c r="I983" s="6" t="s">
        <v>1491</v>
      </c>
      <c r="J983" s="6"/>
    </row>
    <row r="984" ht="256.5" spans="1:10">
      <c r="A984" s="5">
        <v>981</v>
      </c>
      <c r="B984" s="6" t="s">
        <v>12</v>
      </c>
      <c r="C984" s="9" t="s">
        <v>1864</v>
      </c>
      <c r="D984" s="9" t="s">
        <v>1865</v>
      </c>
      <c r="E984" s="9" t="s">
        <v>517</v>
      </c>
      <c r="F984" s="9" t="s">
        <v>16</v>
      </c>
      <c r="G984" s="6" t="s">
        <v>1482</v>
      </c>
      <c r="H984" s="6" t="s">
        <v>18</v>
      </c>
      <c r="I984" s="6" t="s">
        <v>1491</v>
      </c>
      <c r="J984" s="6"/>
    </row>
    <row r="985" ht="256.5" spans="1:10">
      <c r="A985" s="5">
        <v>982</v>
      </c>
      <c r="B985" s="6" t="s">
        <v>12</v>
      </c>
      <c r="C985" s="9" t="s">
        <v>1866</v>
      </c>
      <c r="D985" s="9" t="s">
        <v>1867</v>
      </c>
      <c r="E985" s="9" t="s">
        <v>517</v>
      </c>
      <c r="F985" s="9" t="s">
        <v>16</v>
      </c>
      <c r="G985" s="6" t="s">
        <v>1482</v>
      </c>
      <c r="H985" s="6" t="s">
        <v>18</v>
      </c>
      <c r="I985" s="6" t="s">
        <v>1491</v>
      </c>
      <c r="J985" s="6"/>
    </row>
    <row r="986" ht="256.5" spans="1:10">
      <c r="A986" s="5">
        <v>983</v>
      </c>
      <c r="B986" s="6" t="s">
        <v>12</v>
      </c>
      <c r="C986" s="9" t="s">
        <v>1868</v>
      </c>
      <c r="D986" s="9" t="s">
        <v>1869</v>
      </c>
      <c r="E986" s="9" t="s">
        <v>517</v>
      </c>
      <c r="F986" s="9" t="s">
        <v>16</v>
      </c>
      <c r="G986" s="6" t="s">
        <v>1482</v>
      </c>
      <c r="H986" s="6" t="s">
        <v>18</v>
      </c>
      <c r="I986" s="6" t="s">
        <v>1491</v>
      </c>
      <c r="J986" s="6"/>
    </row>
    <row r="987" ht="256.5" spans="1:10">
      <c r="A987" s="5">
        <v>984</v>
      </c>
      <c r="B987" s="6" t="s">
        <v>12</v>
      </c>
      <c r="C987" s="9" t="s">
        <v>1870</v>
      </c>
      <c r="D987" s="9" t="s">
        <v>1871</v>
      </c>
      <c r="E987" s="9" t="s">
        <v>517</v>
      </c>
      <c r="F987" s="9" t="s">
        <v>16</v>
      </c>
      <c r="G987" s="6" t="s">
        <v>1482</v>
      </c>
      <c r="H987" s="6" t="s">
        <v>18</v>
      </c>
      <c r="I987" s="6" t="s">
        <v>1491</v>
      </c>
      <c r="J987" s="6"/>
    </row>
    <row r="988" ht="256.5" spans="1:10">
      <c r="A988" s="5">
        <v>985</v>
      </c>
      <c r="B988" s="6" t="s">
        <v>12</v>
      </c>
      <c r="C988" s="9" t="s">
        <v>1872</v>
      </c>
      <c r="D988" s="9" t="s">
        <v>1873</v>
      </c>
      <c r="E988" s="9" t="s">
        <v>517</v>
      </c>
      <c r="F988" s="9" t="s">
        <v>16</v>
      </c>
      <c r="G988" s="6" t="s">
        <v>1482</v>
      </c>
      <c r="H988" s="6" t="s">
        <v>18</v>
      </c>
      <c r="I988" s="6" t="s">
        <v>1491</v>
      </c>
      <c r="J988" s="6"/>
    </row>
    <row r="989" ht="256.5" spans="1:10">
      <c r="A989" s="5">
        <v>986</v>
      </c>
      <c r="B989" s="6" t="s">
        <v>12</v>
      </c>
      <c r="C989" s="9" t="s">
        <v>1874</v>
      </c>
      <c r="D989" s="9" t="s">
        <v>1875</v>
      </c>
      <c r="E989" s="9" t="s">
        <v>517</v>
      </c>
      <c r="F989" s="9" t="s">
        <v>16</v>
      </c>
      <c r="G989" s="6" t="s">
        <v>1482</v>
      </c>
      <c r="H989" s="6" t="s">
        <v>18</v>
      </c>
      <c r="I989" s="6" t="s">
        <v>1491</v>
      </c>
      <c r="J989" s="6"/>
    </row>
    <row r="990" ht="256.5" spans="1:10">
      <c r="A990" s="5">
        <v>987</v>
      </c>
      <c r="B990" s="6" t="s">
        <v>12</v>
      </c>
      <c r="C990" s="9" t="s">
        <v>1876</v>
      </c>
      <c r="D990" s="9" t="s">
        <v>1877</v>
      </c>
      <c r="E990" s="9" t="s">
        <v>517</v>
      </c>
      <c r="F990" s="9" t="s">
        <v>16</v>
      </c>
      <c r="G990" s="6" t="s">
        <v>1482</v>
      </c>
      <c r="H990" s="6" t="s">
        <v>18</v>
      </c>
      <c r="I990" s="6" t="s">
        <v>1491</v>
      </c>
      <c r="J990" s="6"/>
    </row>
    <row r="991" ht="256.5" spans="1:10">
      <c r="A991" s="5">
        <v>988</v>
      </c>
      <c r="B991" s="6" t="s">
        <v>12</v>
      </c>
      <c r="C991" s="9" t="s">
        <v>1878</v>
      </c>
      <c r="D991" s="9" t="s">
        <v>1879</v>
      </c>
      <c r="E991" s="9" t="s">
        <v>517</v>
      </c>
      <c r="F991" s="9" t="s">
        <v>16</v>
      </c>
      <c r="G991" s="6" t="s">
        <v>1482</v>
      </c>
      <c r="H991" s="6" t="s">
        <v>18</v>
      </c>
      <c r="I991" s="6" t="s">
        <v>1491</v>
      </c>
      <c r="J991" s="6"/>
    </row>
    <row r="992" ht="256.5" spans="1:10">
      <c r="A992" s="5">
        <v>989</v>
      </c>
      <c r="B992" s="6" t="s">
        <v>12</v>
      </c>
      <c r="C992" s="9" t="s">
        <v>1880</v>
      </c>
      <c r="D992" s="9" t="s">
        <v>1881</v>
      </c>
      <c r="E992" s="9" t="s">
        <v>517</v>
      </c>
      <c r="F992" s="9" t="s">
        <v>16</v>
      </c>
      <c r="G992" s="6" t="s">
        <v>1482</v>
      </c>
      <c r="H992" s="6" t="s">
        <v>18</v>
      </c>
      <c r="I992" s="6" t="s">
        <v>1491</v>
      </c>
      <c r="J992" s="6"/>
    </row>
    <row r="993" ht="256.5" spans="1:10">
      <c r="A993" s="5">
        <v>990</v>
      </c>
      <c r="B993" s="6" t="s">
        <v>12</v>
      </c>
      <c r="C993" s="9" t="s">
        <v>1882</v>
      </c>
      <c r="D993" s="9" t="s">
        <v>1883</v>
      </c>
      <c r="E993" s="9" t="s">
        <v>517</v>
      </c>
      <c r="F993" s="9" t="s">
        <v>16</v>
      </c>
      <c r="G993" s="6" t="s">
        <v>1482</v>
      </c>
      <c r="H993" s="6" t="s">
        <v>18</v>
      </c>
      <c r="I993" s="6" t="s">
        <v>1491</v>
      </c>
      <c r="J993" s="6"/>
    </row>
    <row r="994" ht="256.5" spans="1:10">
      <c r="A994" s="5">
        <v>991</v>
      </c>
      <c r="B994" s="6" t="s">
        <v>12</v>
      </c>
      <c r="C994" s="9" t="s">
        <v>1884</v>
      </c>
      <c r="D994" s="9" t="s">
        <v>1885</v>
      </c>
      <c r="E994" s="9" t="s">
        <v>517</v>
      </c>
      <c r="F994" s="9" t="s">
        <v>16</v>
      </c>
      <c r="G994" s="6" t="s">
        <v>1482</v>
      </c>
      <c r="H994" s="6" t="s">
        <v>18</v>
      </c>
      <c r="I994" s="6" t="s">
        <v>1491</v>
      </c>
      <c r="J994" s="6"/>
    </row>
    <row r="995" ht="256.5" spans="1:10">
      <c r="A995" s="5">
        <v>992</v>
      </c>
      <c r="B995" s="6" t="s">
        <v>12</v>
      </c>
      <c r="C995" s="9" t="s">
        <v>1886</v>
      </c>
      <c r="D995" s="9" t="s">
        <v>1887</v>
      </c>
      <c r="E995" s="9" t="s">
        <v>517</v>
      </c>
      <c r="F995" s="9" t="s">
        <v>16</v>
      </c>
      <c r="G995" s="6" t="s">
        <v>1482</v>
      </c>
      <c r="H995" s="6" t="s">
        <v>18</v>
      </c>
      <c r="I995" s="6" t="s">
        <v>1491</v>
      </c>
      <c r="J995" s="6"/>
    </row>
    <row r="996" ht="256.5" spans="1:10">
      <c r="A996" s="5">
        <v>993</v>
      </c>
      <c r="B996" s="6" t="s">
        <v>12</v>
      </c>
      <c r="C996" s="9" t="s">
        <v>1888</v>
      </c>
      <c r="D996" s="9" t="s">
        <v>1889</v>
      </c>
      <c r="E996" s="9" t="s">
        <v>517</v>
      </c>
      <c r="F996" s="9" t="s">
        <v>16</v>
      </c>
      <c r="G996" s="6" t="s">
        <v>1482</v>
      </c>
      <c r="H996" s="6" t="s">
        <v>18</v>
      </c>
      <c r="I996" s="6" t="s">
        <v>1491</v>
      </c>
      <c r="J996" s="6"/>
    </row>
    <row r="997" ht="256.5" spans="1:10">
      <c r="A997" s="5">
        <v>994</v>
      </c>
      <c r="B997" s="6" t="s">
        <v>12</v>
      </c>
      <c r="C997" s="9" t="s">
        <v>1890</v>
      </c>
      <c r="D997" s="9" t="s">
        <v>1891</v>
      </c>
      <c r="E997" s="9" t="s">
        <v>517</v>
      </c>
      <c r="F997" s="9" t="s">
        <v>16</v>
      </c>
      <c r="G997" s="6" t="s">
        <v>1482</v>
      </c>
      <c r="H997" s="6" t="s">
        <v>18</v>
      </c>
      <c r="I997" s="6" t="s">
        <v>1491</v>
      </c>
      <c r="J997" s="6"/>
    </row>
    <row r="998" ht="256.5" spans="1:10">
      <c r="A998" s="5">
        <v>995</v>
      </c>
      <c r="B998" s="6" t="s">
        <v>12</v>
      </c>
      <c r="C998" s="9" t="s">
        <v>1892</v>
      </c>
      <c r="D998" s="9" t="s">
        <v>1893</v>
      </c>
      <c r="E998" s="9" t="s">
        <v>517</v>
      </c>
      <c r="F998" s="9" t="s">
        <v>16</v>
      </c>
      <c r="G998" s="6" t="s">
        <v>1482</v>
      </c>
      <c r="H998" s="6" t="s">
        <v>18</v>
      </c>
      <c r="I998" s="6" t="s">
        <v>1491</v>
      </c>
      <c r="J998" s="6"/>
    </row>
    <row r="999" ht="256.5" spans="1:10">
      <c r="A999" s="5">
        <v>996</v>
      </c>
      <c r="B999" s="6" t="s">
        <v>12</v>
      </c>
      <c r="C999" s="9" t="s">
        <v>1894</v>
      </c>
      <c r="D999" s="9" t="s">
        <v>1895</v>
      </c>
      <c r="E999" s="9" t="s">
        <v>517</v>
      </c>
      <c r="F999" s="9" t="s">
        <v>16</v>
      </c>
      <c r="G999" s="6" t="s">
        <v>1482</v>
      </c>
      <c r="H999" s="6" t="s">
        <v>18</v>
      </c>
      <c r="I999" s="6" t="s">
        <v>1491</v>
      </c>
      <c r="J999" s="6"/>
    </row>
    <row r="1000" ht="256.5" spans="1:10">
      <c r="A1000" s="5">
        <v>997</v>
      </c>
      <c r="B1000" s="6" t="s">
        <v>12</v>
      </c>
      <c r="C1000" s="9" t="s">
        <v>1896</v>
      </c>
      <c r="D1000" s="9" t="s">
        <v>1897</v>
      </c>
      <c r="E1000" s="9" t="s">
        <v>517</v>
      </c>
      <c r="F1000" s="9" t="s">
        <v>16</v>
      </c>
      <c r="G1000" s="6" t="s">
        <v>1482</v>
      </c>
      <c r="H1000" s="6" t="s">
        <v>18</v>
      </c>
      <c r="I1000" s="6" t="s">
        <v>1491</v>
      </c>
      <c r="J1000" s="6"/>
    </row>
    <row r="1001" ht="256.5" spans="1:10">
      <c r="A1001" s="5">
        <v>998</v>
      </c>
      <c r="B1001" s="6" t="s">
        <v>12</v>
      </c>
      <c r="C1001" s="9" t="s">
        <v>1898</v>
      </c>
      <c r="D1001" s="9" t="s">
        <v>1899</v>
      </c>
      <c r="E1001" s="9" t="s">
        <v>517</v>
      </c>
      <c r="F1001" s="9" t="s">
        <v>16</v>
      </c>
      <c r="G1001" s="6" t="s">
        <v>1482</v>
      </c>
      <c r="H1001" s="6" t="s">
        <v>18</v>
      </c>
      <c r="I1001" s="6" t="s">
        <v>1491</v>
      </c>
      <c r="J1001" s="6"/>
    </row>
    <row r="1002" ht="256.5" spans="1:10">
      <c r="A1002" s="5">
        <v>999</v>
      </c>
      <c r="B1002" s="6" t="s">
        <v>12</v>
      </c>
      <c r="C1002" s="9" t="s">
        <v>1900</v>
      </c>
      <c r="D1002" s="9" t="s">
        <v>1901</v>
      </c>
      <c r="E1002" s="9" t="s">
        <v>517</v>
      </c>
      <c r="F1002" s="9" t="s">
        <v>16</v>
      </c>
      <c r="G1002" s="6" t="s">
        <v>1482</v>
      </c>
      <c r="H1002" s="6" t="s">
        <v>18</v>
      </c>
      <c r="I1002" s="6" t="s">
        <v>1491</v>
      </c>
      <c r="J1002" s="6"/>
    </row>
    <row r="1003" ht="256.5" spans="1:10">
      <c r="A1003" s="5">
        <v>1000</v>
      </c>
      <c r="B1003" s="6" t="s">
        <v>12</v>
      </c>
      <c r="C1003" s="9" t="s">
        <v>1902</v>
      </c>
      <c r="D1003" s="9" t="s">
        <v>1903</v>
      </c>
      <c r="E1003" s="9" t="s">
        <v>517</v>
      </c>
      <c r="F1003" s="9" t="s">
        <v>16</v>
      </c>
      <c r="G1003" s="6" t="s">
        <v>1482</v>
      </c>
      <c r="H1003" s="6" t="s">
        <v>18</v>
      </c>
      <c r="I1003" s="6" t="s">
        <v>1491</v>
      </c>
      <c r="J1003" s="6"/>
    </row>
    <row r="1004" ht="256.5" spans="1:10">
      <c r="A1004" s="5">
        <v>1001</v>
      </c>
      <c r="B1004" s="6" t="s">
        <v>12</v>
      </c>
      <c r="C1004" s="9" t="s">
        <v>1904</v>
      </c>
      <c r="D1004" s="9" t="s">
        <v>1905</v>
      </c>
      <c r="E1004" s="9" t="s">
        <v>517</v>
      </c>
      <c r="F1004" s="9" t="s">
        <v>16</v>
      </c>
      <c r="G1004" s="6" t="s">
        <v>1482</v>
      </c>
      <c r="H1004" s="6" t="s">
        <v>18</v>
      </c>
      <c r="I1004" s="6" t="s">
        <v>1491</v>
      </c>
      <c r="J1004" s="6"/>
    </row>
    <row r="1005" ht="256.5" spans="1:10">
      <c r="A1005" s="5">
        <v>1002</v>
      </c>
      <c r="B1005" s="6" t="s">
        <v>12</v>
      </c>
      <c r="C1005" s="9" t="s">
        <v>1906</v>
      </c>
      <c r="D1005" s="9" t="s">
        <v>1907</v>
      </c>
      <c r="E1005" s="9" t="s">
        <v>517</v>
      </c>
      <c r="F1005" s="9" t="s">
        <v>16</v>
      </c>
      <c r="G1005" s="6" t="s">
        <v>1482</v>
      </c>
      <c r="H1005" s="6" t="s">
        <v>18</v>
      </c>
      <c r="I1005" s="6" t="s">
        <v>1491</v>
      </c>
      <c r="J1005" s="6"/>
    </row>
    <row r="1006" ht="256.5" spans="1:10">
      <c r="A1006" s="5">
        <v>1003</v>
      </c>
      <c r="B1006" s="6" t="s">
        <v>12</v>
      </c>
      <c r="C1006" s="9" t="s">
        <v>1908</v>
      </c>
      <c r="D1006" s="9" t="s">
        <v>1909</v>
      </c>
      <c r="E1006" s="9" t="s">
        <v>517</v>
      </c>
      <c r="F1006" s="9" t="s">
        <v>16</v>
      </c>
      <c r="G1006" s="6" t="s">
        <v>1482</v>
      </c>
      <c r="H1006" s="6" t="s">
        <v>18</v>
      </c>
      <c r="I1006" s="6" t="s">
        <v>1491</v>
      </c>
      <c r="J1006" s="6"/>
    </row>
    <row r="1007" ht="256.5" spans="1:10">
      <c r="A1007" s="5">
        <v>1004</v>
      </c>
      <c r="B1007" s="6" t="s">
        <v>12</v>
      </c>
      <c r="C1007" s="9" t="s">
        <v>1910</v>
      </c>
      <c r="D1007" s="9" t="s">
        <v>1911</v>
      </c>
      <c r="E1007" s="9" t="s">
        <v>517</v>
      </c>
      <c r="F1007" s="9" t="s">
        <v>16</v>
      </c>
      <c r="G1007" s="6" t="s">
        <v>1482</v>
      </c>
      <c r="H1007" s="6" t="s">
        <v>18</v>
      </c>
      <c r="I1007" s="6" t="s">
        <v>1491</v>
      </c>
      <c r="J1007" s="6"/>
    </row>
    <row r="1008" ht="256.5" spans="1:10">
      <c r="A1008" s="5">
        <v>1005</v>
      </c>
      <c r="B1008" s="6" t="s">
        <v>12</v>
      </c>
      <c r="C1008" s="9" t="s">
        <v>1912</v>
      </c>
      <c r="D1008" s="9" t="s">
        <v>1913</v>
      </c>
      <c r="E1008" s="9" t="s">
        <v>517</v>
      </c>
      <c r="F1008" s="9" t="s">
        <v>16</v>
      </c>
      <c r="G1008" s="6" t="s">
        <v>1482</v>
      </c>
      <c r="H1008" s="6" t="s">
        <v>18</v>
      </c>
      <c r="I1008" s="6" t="s">
        <v>1491</v>
      </c>
      <c r="J1008" s="6"/>
    </row>
    <row r="1009" ht="256.5" spans="1:10">
      <c r="A1009" s="5">
        <v>1006</v>
      </c>
      <c r="B1009" s="6" t="s">
        <v>12</v>
      </c>
      <c r="C1009" s="9" t="s">
        <v>1914</v>
      </c>
      <c r="D1009" s="9" t="s">
        <v>1915</v>
      </c>
      <c r="E1009" s="9" t="s">
        <v>517</v>
      </c>
      <c r="F1009" s="9" t="s">
        <v>16</v>
      </c>
      <c r="G1009" s="6" t="s">
        <v>1482</v>
      </c>
      <c r="H1009" s="6" t="s">
        <v>18</v>
      </c>
      <c r="I1009" s="6" t="s">
        <v>1491</v>
      </c>
      <c r="J1009" s="6"/>
    </row>
    <row r="1010" ht="256.5" spans="1:10">
      <c r="A1010" s="5">
        <v>1007</v>
      </c>
      <c r="B1010" s="6" t="s">
        <v>12</v>
      </c>
      <c r="C1010" s="9" t="s">
        <v>1916</v>
      </c>
      <c r="D1010" s="9" t="s">
        <v>1917</v>
      </c>
      <c r="E1010" s="9" t="s">
        <v>517</v>
      </c>
      <c r="F1010" s="9" t="s">
        <v>16</v>
      </c>
      <c r="G1010" s="6" t="s">
        <v>1482</v>
      </c>
      <c r="H1010" s="6" t="s">
        <v>18</v>
      </c>
      <c r="I1010" s="6" t="s">
        <v>1491</v>
      </c>
      <c r="J1010" s="6"/>
    </row>
    <row r="1011" ht="256.5" spans="1:10">
      <c r="A1011" s="5">
        <v>1008</v>
      </c>
      <c r="B1011" s="6" t="s">
        <v>12</v>
      </c>
      <c r="C1011" s="9" t="s">
        <v>1918</v>
      </c>
      <c r="D1011" s="9" t="s">
        <v>1919</v>
      </c>
      <c r="E1011" s="9" t="s">
        <v>517</v>
      </c>
      <c r="F1011" s="9" t="s">
        <v>16</v>
      </c>
      <c r="G1011" s="6" t="s">
        <v>1482</v>
      </c>
      <c r="H1011" s="6" t="s">
        <v>18</v>
      </c>
      <c r="I1011" s="6" t="s">
        <v>1491</v>
      </c>
      <c r="J1011" s="6"/>
    </row>
    <row r="1012" ht="256.5" spans="1:10">
      <c r="A1012" s="5">
        <v>1009</v>
      </c>
      <c r="B1012" s="6" t="s">
        <v>12</v>
      </c>
      <c r="C1012" s="9" t="s">
        <v>1920</v>
      </c>
      <c r="D1012" s="9" t="s">
        <v>1921</v>
      </c>
      <c r="E1012" s="9" t="s">
        <v>517</v>
      </c>
      <c r="F1012" s="9" t="s">
        <v>16</v>
      </c>
      <c r="G1012" s="6" t="s">
        <v>1482</v>
      </c>
      <c r="H1012" s="6" t="s">
        <v>18</v>
      </c>
      <c r="I1012" s="6" t="s">
        <v>1491</v>
      </c>
      <c r="J1012" s="6"/>
    </row>
    <row r="1013" ht="256.5" spans="1:10">
      <c r="A1013" s="5">
        <v>1010</v>
      </c>
      <c r="B1013" s="6" t="s">
        <v>12</v>
      </c>
      <c r="C1013" s="9" t="s">
        <v>1922</v>
      </c>
      <c r="D1013" s="9" t="s">
        <v>1923</v>
      </c>
      <c r="E1013" s="9" t="s">
        <v>517</v>
      </c>
      <c r="F1013" s="9" t="s">
        <v>16</v>
      </c>
      <c r="G1013" s="6" t="s">
        <v>1482</v>
      </c>
      <c r="H1013" s="6" t="s">
        <v>18</v>
      </c>
      <c r="I1013" s="6" t="s">
        <v>1491</v>
      </c>
      <c r="J1013" s="6"/>
    </row>
    <row r="1014" ht="256.5" spans="1:10">
      <c r="A1014" s="5">
        <v>1011</v>
      </c>
      <c r="B1014" s="6" t="s">
        <v>12</v>
      </c>
      <c r="C1014" s="9" t="s">
        <v>1924</v>
      </c>
      <c r="D1014" s="9" t="s">
        <v>1925</v>
      </c>
      <c r="E1014" s="9" t="s">
        <v>517</v>
      </c>
      <c r="F1014" s="9" t="s">
        <v>16</v>
      </c>
      <c r="G1014" s="6" t="s">
        <v>1482</v>
      </c>
      <c r="H1014" s="6" t="s">
        <v>18</v>
      </c>
      <c r="I1014" s="6" t="s">
        <v>1491</v>
      </c>
      <c r="J1014" s="6"/>
    </row>
    <row r="1015" ht="256.5" spans="1:10">
      <c r="A1015" s="5">
        <v>1012</v>
      </c>
      <c r="B1015" s="6" t="s">
        <v>12</v>
      </c>
      <c r="C1015" s="9" t="s">
        <v>1926</v>
      </c>
      <c r="D1015" s="9" t="s">
        <v>1927</v>
      </c>
      <c r="E1015" s="9" t="s">
        <v>517</v>
      </c>
      <c r="F1015" s="9" t="s">
        <v>16</v>
      </c>
      <c r="G1015" s="6" t="s">
        <v>1482</v>
      </c>
      <c r="H1015" s="6" t="s">
        <v>18</v>
      </c>
      <c r="I1015" s="6" t="s">
        <v>1491</v>
      </c>
      <c r="J1015" s="6"/>
    </row>
    <row r="1016" ht="256.5" spans="1:10">
      <c r="A1016" s="5">
        <v>1013</v>
      </c>
      <c r="B1016" s="6" t="s">
        <v>12</v>
      </c>
      <c r="C1016" s="9" t="s">
        <v>1928</v>
      </c>
      <c r="D1016" s="9" t="s">
        <v>1929</v>
      </c>
      <c r="E1016" s="9" t="s">
        <v>517</v>
      </c>
      <c r="F1016" s="9" t="s">
        <v>16</v>
      </c>
      <c r="G1016" s="6" t="s">
        <v>1482</v>
      </c>
      <c r="H1016" s="6" t="s">
        <v>18</v>
      </c>
      <c r="I1016" s="6" t="s">
        <v>1491</v>
      </c>
      <c r="J1016" s="6"/>
    </row>
    <row r="1017" ht="256.5" spans="1:10">
      <c r="A1017" s="5">
        <v>1014</v>
      </c>
      <c r="B1017" s="6" t="s">
        <v>12</v>
      </c>
      <c r="C1017" s="9" t="s">
        <v>1930</v>
      </c>
      <c r="D1017" s="9" t="s">
        <v>1931</v>
      </c>
      <c r="E1017" s="9" t="s">
        <v>517</v>
      </c>
      <c r="F1017" s="9" t="s">
        <v>16</v>
      </c>
      <c r="G1017" s="6" t="s">
        <v>1482</v>
      </c>
      <c r="H1017" s="6" t="s">
        <v>18</v>
      </c>
      <c r="I1017" s="6" t="s">
        <v>1491</v>
      </c>
      <c r="J1017" s="6"/>
    </row>
    <row r="1018" ht="256.5" spans="1:10">
      <c r="A1018" s="5">
        <v>1015</v>
      </c>
      <c r="B1018" s="6" t="s">
        <v>12</v>
      </c>
      <c r="C1018" s="9" t="s">
        <v>1932</v>
      </c>
      <c r="D1018" s="9" t="s">
        <v>1933</v>
      </c>
      <c r="E1018" s="9" t="s">
        <v>517</v>
      </c>
      <c r="F1018" s="9" t="s">
        <v>16</v>
      </c>
      <c r="G1018" s="6" t="s">
        <v>1482</v>
      </c>
      <c r="H1018" s="6" t="s">
        <v>18</v>
      </c>
      <c r="I1018" s="6" t="s">
        <v>1491</v>
      </c>
      <c r="J1018" s="6"/>
    </row>
    <row r="1019" ht="256.5" spans="1:10">
      <c r="A1019" s="5">
        <v>1016</v>
      </c>
      <c r="B1019" s="6" t="s">
        <v>12</v>
      </c>
      <c r="C1019" s="9" t="s">
        <v>1934</v>
      </c>
      <c r="D1019" s="9" t="s">
        <v>1664</v>
      </c>
      <c r="E1019" s="9" t="s">
        <v>517</v>
      </c>
      <c r="F1019" s="9" t="s">
        <v>16</v>
      </c>
      <c r="G1019" s="6" t="s">
        <v>1482</v>
      </c>
      <c r="H1019" s="6" t="s">
        <v>18</v>
      </c>
      <c r="I1019" s="6" t="s">
        <v>1491</v>
      </c>
      <c r="J1019" s="6"/>
    </row>
    <row r="1020" ht="256.5" spans="1:10">
      <c r="A1020" s="5">
        <v>1017</v>
      </c>
      <c r="B1020" s="6" t="s">
        <v>12</v>
      </c>
      <c r="C1020" s="9" t="s">
        <v>1935</v>
      </c>
      <c r="D1020" s="9" t="s">
        <v>1936</v>
      </c>
      <c r="E1020" s="9" t="s">
        <v>517</v>
      </c>
      <c r="F1020" s="9" t="s">
        <v>16</v>
      </c>
      <c r="G1020" s="6" t="s">
        <v>1482</v>
      </c>
      <c r="H1020" s="6" t="s">
        <v>18</v>
      </c>
      <c r="I1020" s="6" t="s">
        <v>1491</v>
      </c>
      <c r="J1020" s="6"/>
    </row>
    <row r="1021" ht="256.5" spans="1:10">
      <c r="A1021" s="5">
        <v>1018</v>
      </c>
      <c r="B1021" s="6" t="s">
        <v>12</v>
      </c>
      <c r="C1021" s="9" t="s">
        <v>1937</v>
      </c>
      <c r="D1021" s="9" t="s">
        <v>1931</v>
      </c>
      <c r="E1021" s="9" t="s">
        <v>517</v>
      </c>
      <c r="F1021" s="9" t="s">
        <v>16</v>
      </c>
      <c r="G1021" s="6" t="s">
        <v>1482</v>
      </c>
      <c r="H1021" s="6" t="s">
        <v>18</v>
      </c>
      <c r="I1021" s="6" t="s">
        <v>1491</v>
      </c>
      <c r="J1021" s="6"/>
    </row>
    <row r="1022" ht="256.5" spans="1:10">
      <c r="A1022" s="5">
        <v>1019</v>
      </c>
      <c r="B1022" s="6" t="s">
        <v>12</v>
      </c>
      <c r="C1022" s="9" t="s">
        <v>1938</v>
      </c>
      <c r="D1022" s="9" t="s">
        <v>1931</v>
      </c>
      <c r="E1022" s="9" t="s">
        <v>517</v>
      </c>
      <c r="F1022" s="9" t="s">
        <v>16</v>
      </c>
      <c r="G1022" s="6" t="s">
        <v>1482</v>
      </c>
      <c r="H1022" s="6" t="s">
        <v>18</v>
      </c>
      <c r="I1022" s="6" t="s">
        <v>1491</v>
      </c>
      <c r="J1022" s="6"/>
    </row>
    <row r="1023" ht="256.5" spans="1:10">
      <c r="A1023" s="5">
        <v>1020</v>
      </c>
      <c r="B1023" s="6" t="s">
        <v>12</v>
      </c>
      <c r="C1023" s="9" t="s">
        <v>1939</v>
      </c>
      <c r="D1023" s="9" t="s">
        <v>1940</v>
      </c>
      <c r="E1023" s="9" t="s">
        <v>517</v>
      </c>
      <c r="F1023" s="9" t="s">
        <v>16</v>
      </c>
      <c r="G1023" s="6" t="s">
        <v>1482</v>
      </c>
      <c r="H1023" s="6" t="s">
        <v>18</v>
      </c>
      <c r="I1023" s="6" t="s">
        <v>1491</v>
      </c>
      <c r="J1023" s="6"/>
    </row>
    <row r="1024" ht="256.5" spans="1:10">
      <c r="A1024" s="5">
        <v>1021</v>
      </c>
      <c r="B1024" s="6" t="s">
        <v>12</v>
      </c>
      <c r="C1024" s="9" t="s">
        <v>1941</v>
      </c>
      <c r="D1024" s="9" t="s">
        <v>1942</v>
      </c>
      <c r="E1024" s="9" t="s">
        <v>517</v>
      </c>
      <c r="F1024" s="9" t="s">
        <v>16</v>
      </c>
      <c r="G1024" s="6" t="s">
        <v>1482</v>
      </c>
      <c r="H1024" s="6" t="s">
        <v>18</v>
      </c>
      <c r="I1024" s="6" t="s">
        <v>1491</v>
      </c>
      <c r="J1024" s="6"/>
    </row>
    <row r="1025" ht="256.5" spans="1:10">
      <c r="A1025" s="5">
        <v>1022</v>
      </c>
      <c r="B1025" s="6" t="s">
        <v>12</v>
      </c>
      <c r="C1025" s="9" t="s">
        <v>1943</v>
      </c>
      <c r="D1025" s="9" t="s">
        <v>1931</v>
      </c>
      <c r="E1025" s="9" t="s">
        <v>517</v>
      </c>
      <c r="F1025" s="9" t="s">
        <v>16</v>
      </c>
      <c r="G1025" s="6" t="s">
        <v>1482</v>
      </c>
      <c r="H1025" s="6" t="s">
        <v>18</v>
      </c>
      <c r="I1025" s="6" t="s">
        <v>1491</v>
      </c>
      <c r="J1025" s="6"/>
    </row>
    <row r="1026" ht="256.5" spans="1:10">
      <c r="A1026" s="5">
        <v>1023</v>
      </c>
      <c r="B1026" s="6" t="s">
        <v>12</v>
      </c>
      <c r="C1026" s="9" t="s">
        <v>1944</v>
      </c>
      <c r="D1026" s="9" t="s">
        <v>1931</v>
      </c>
      <c r="E1026" s="9" t="s">
        <v>517</v>
      </c>
      <c r="F1026" s="9" t="s">
        <v>16</v>
      </c>
      <c r="G1026" s="6" t="s">
        <v>1482</v>
      </c>
      <c r="H1026" s="6" t="s">
        <v>18</v>
      </c>
      <c r="I1026" s="6" t="s">
        <v>1491</v>
      </c>
      <c r="J1026" s="6"/>
    </row>
    <row r="1027" ht="256.5" spans="1:10">
      <c r="A1027" s="5">
        <v>1024</v>
      </c>
      <c r="B1027" s="6" t="s">
        <v>12</v>
      </c>
      <c r="C1027" s="9" t="s">
        <v>1945</v>
      </c>
      <c r="D1027" s="9" t="s">
        <v>1946</v>
      </c>
      <c r="E1027" s="9" t="s">
        <v>517</v>
      </c>
      <c r="F1027" s="9" t="s">
        <v>16</v>
      </c>
      <c r="G1027" s="6" t="s">
        <v>1482</v>
      </c>
      <c r="H1027" s="6" t="s">
        <v>18</v>
      </c>
      <c r="I1027" s="6" t="s">
        <v>1491</v>
      </c>
      <c r="J1027" s="6"/>
    </row>
    <row r="1028" ht="256.5" spans="1:10">
      <c r="A1028" s="5">
        <v>1025</v>
      </c>
      <c r="B1028" s="6" t="s">
        <v>12</v>
      </c>
      <c r="C1028" s="9" t="s">
        <v>1947</v>
      </c>
      <c r="D1028" s="9" t="s">
        <v>1948</v>
      </c>
      <c r="E1028" s="9" t="s">
        <v>517</v>
      </c>
      <c r="F1028" s="9" t="s">
        <v>16</v>
      </c>
      <c r="G1028" s="6" t="s">
        <v>1482</v>
      </c>
      <c r="H1028" s="6" t="s">
        <v>18</v>
      </c>
      <c r="I1028" s="6" t="s">
        <v>1491</v>
      </c>
      <c r="J1028" s="6"/>
    </row>
    <row r="1029" ht="256.5" spans="1:10">
      <c r="A1029" s="5">
        <v>1026</v>
      </c>
      <c r="B1029" s="6" t="s">
        <v>12</v>
      </c>
      <c r="C1029" s="9" t="s">
        <v>1949</v>
      </c>
      <c r="D1029" s="9" t="s">
        <v>1950</v>
      </c>
      <c r="E1029" s="9" t="s">
        <v>517</v>
      </c>
      <c r="F1029" s="9" t="s">
        <v>16</v>
      </c>
      <c r="G1029" s="6" t="s">
        <v>1482</v>
      </c>
      <c r="H1029" s="6" t="s">
        <v>18</v>
      </c>
      <c r="I1029" s="6" t="s">
        <v>1491</v>
      </c>
      <c r="J1029" s="6"/>
    </row>
    <row r="1030" ht="256.5" spans="1:10">
      <c r="A1030" s="5">
        <v>1027</v>
      </c>
      <c r="B1030" s="6" t="s">
        <v>12</v>
      </c>
      <c r="C1030" s="9" t="s">
        <v>1951</v>
      </c>
      <c r="D1030" s="9" t="s">
        <v>1952</v>
      </c>
      <c r="E1030" s="9" t="s">
        <v>517</v>
      </c>
      <c r="F1030" s="9" t="s">
        <v>16</v>
      </c>
      <c r="G1030" s="6" t="s">
        <v>1482</v>
      </c>
      <c r="H1030" s="6" t="s">
        <v>18</v>
      </c>
      <c r="I1030" s="6" t="s">
        <v>1491</v>
      </c>
      <c r="J1030" s="6"/>
    </row>
    <row r="1031" ht="256.5" spans="1:10">
      <c r="A1031" s="5">
        <v>1028</v>
      </c>
      <c r="B1031" s="6" t="s">
        <v>12</v>
      </c>
      <c r="C1031" s="9" t="s">
        <v>1953</v>
      </c>
      <c r="D1031" s="9" t="s">
        <v>1954</v>
      </c>
      <c r="E1031" s="9" t="s">
        <v>517</v>
      </c>
      <c r="F1031" s="9" t="s">
        <v>16</v>
      </c>
      <c r="G1031" s="6" t="s">
        <v>1482</v>
      </c>
      <c r="H1031" s="6" t="s">
        <v>18</v>
      </c>
      <c r="I1031" s="6" t="s">
        <v>1491</v>
      </c>
      <c r="J1031" s="6"/>
    </row>
    <row r="1032" ht="256.5" spans="1:10">
      <c r="A1032" s="5">
        <v>1029</v>
      </c>
      <c r="B1032" s="6" t="s">
        <v>12</v>
      </c>
      <c r="C1032" s="9" t="s">
        <v>1955</v>
      </c>
      <c r="D1032" s="9" t="s">
        <v>1956</v>
      </c>
      <c r="E1032" s="9" t="s">
        <v>517</v>
      </c>
      <c r="F1032" s="9" t="s">
        <v>16</v>
      </c>
      <c r="G1032" s="6" t="s">
        <v>1482</v>
      </c>
      <c r="H1032" s="6" t="s">
        <v>18</v>
      </c>
      <c r="I1032" s="6" t="s">
        <v>1491</v>
      </c>
      <c r="J1032" s="6"/>
    </row>
    <row r="1033" ht="256.5" spans="1:10">
      <c r="A1033" s="5">
        <v>1030</v>
      </c>
      <c r="B1033" s="6" t="s">
        <v>12</v>
      </c>
      <c r="C1033" s="9" t="s">
        <v>1957</v>
      </c>
      <c r="D1033" s="9" t="s">
        <v>1958</v>
      </c>
      <c r="E1033" s="9" t="s">
        <v>517</v>
      </c>
      <c r="F1033" s="9" t="s">
        <v>16</v>
      </c>
      <c r="G1033" s="6" t="s">
        <v>1482</v>
      </c>
      <c r="H1033" s="6" t="s">
        <v>18</v>
      </c>
      <c r="I1033" s="6" t="s">
        <v>1491</v>
      </c>
      <c r="J1033" s="6"/>
    </row>
    <row r="1034" ht="256.5" spans="1:10">
      <c r="A1034" s="5">
        <v>1031</v>
      </c>
      <c r="B1034" s="6" t="s">
        <v>12</v>
      </c>
      <c r="C1034" s="9" t="s">
        <v>1959</v>
      </c>
      <c r="D1034" s="9" t="s">
        <v>1960</v>
      </c>
      <c r="E1034" s="9" t="s">
        <v>517</v>
      </c>
      <c r="F1034" s="9" t="s">
        <v>16</v>
      </c>
      <c r="G1034" s="6" t="s">
        <v>1482</v>
      </c>
      <c r="H1034" s="6" t="s">
        <v>18</v>
      </c>
      <c r="I1034" s="6" t="s">
        <v>1491</v>
      </c>
      <c r="J1034" s="6"/>
    </row>
    <row r="1035" ht="256.5" spans="1:10">
      <c r="A1035" s="5">
        <v>1032</v>
      </c>
      <c r="B1035" s="6" t="s">
        <v>12</v>
      </c>
      <c r="C1035" s="9" t="s">
        <v>1961</v>
      </c>
      <c r="D1035" s="9" t="s">
        <v>1962</v>
      </c>
      <c r="E1035" s="9" t="s">
        <v>517</v>
      </c>
      <c r="F1035" s="9" t="s">
        <v>16</v>
      </c>
      <c r="G1035" s="6" t="s">
        <v>1482</v>
      </c>
      <c r="H1035" s="6" t="s">
        <v>18</v>
      </c>
      <c r="I1035" s="6" t="s">
        <v>1491</v>
      </c>
      <c r="J1035" s="6"/>
    </row>
    <row r="1036" ht="256.5" spans="1:10">
      <c r="A1036" s="5">
        <v>1033</v>
      </c>
      <c r="B1036" s="6" t="s">
        <v>12</v>
      </c>
      <c r="C1036" s="9" t="s">
        <v>1963</v>
      </c>
      <c r="D1036" s="9" t="s">
        <v>1964</v>
      </c>
      <c r="E1036" s="9" t="s">
        <v>517</v>
      </c>
      <c r="F1036" s="9" t="s">
        <v>16</v>
      </c>
      <c r="G1036" s="6" t="s">
        <v>1482</v>
      </c>
      <c r="H1036" s="6" t="s">
        <v>18</v>
      </c>
      <c r="I1036" s="6" t="s">
        <v>1491</v>
      </c>
      <c r="J1036" s="6"/>
    </row>
    <row r="1037" ht="256.5" spans="1:10">
      <c r="A1037" s="5">
        <v>1034</v>
      </c>
      <c r="B1037" s="6" t="s">
        <v>12</v>
      </c>
      <c r="C1037" s="9" t="s">
        <v>1965</v>
      </c>
      <c r="D1037" s="9" t="s">
        <v>1966</v>
      </c>
      <c r="E1037" s="9" t="s">
        <v>517</v>
      </c>
      <c r="F1037" s="9" t="s">
        <v>16</v>
      </c>
      <c r="G1037" s="6" t="s">
        <v>1482</v>
      </c>
      <c r="H1037" s="6" t="s">
        <v>18</v>
      </c>
      <c r="I1037" s="6" t="s">
        <v>1491</v>
      </c>
      <c r="J1037" s="6"/>
    </row>
    <row r="1038" ht="256.5" spans="1:10">
      <c r="A1038" s="5">
        <v>1035</v>
      </c>
      <c r="B1038" s="6" t="s">
        <v>12</v>
      </c>
      <c r="C1038" s="9" t="s">
        <v>1967</v>
      </c>
      <c r="D1038" s="9" t="s">
        <v>1962</v>
      </c>
      <c r="E1038" s="9" t="s">
        <v>517</v>
      </c>
      <c r="F1038" s="9" t="s">
        <v>16</v>
      </c>
      <c r="G1038" s="6" t="s">
        <v>1482</v>
      </c>
      <c r="H1038" s="6" t="s">
        <v>18</v>
      </c>
      <c r="I1038" s="6" t="s">
        <v>1491</v>
      </c>
      <c r="J1038" s="6"/>
    </row>
    <row r="1039" ht="256.5" spans="1:10">
      <c r="A1039" s="5">
        <v>1036</v>
      </c>
      <c r="B1039" s="6" t="s">
        <v>12</v>
      </c>
      <c r="C1039" s="9" t="s">
        <v>1968</v>
      </c>
      <c r="D1039" s="9" t="s">
        <v>1962</v>
      </c>
      <c r="E1039" s="9" t="s">
        <v>517</v>
      </c>
      <c r="F1039" s="9" t="s">
        <v>16</v>
      </c>
      <c r="G1039" s="6" t="s">
        <v>1482</v>
      </c>
      <c r="H1039" s="6" t="s">
        <v>18</v>
      </c>
      <c r="I1039" s="6" t="s">
        <v>1491</v>
      </c>
      <c r="J1039" s="6"/>
    </row>
    <row r="1040" ht="256.5" spans="1:10">
      <c r="A1040" s="5">
        <v>1037</v>
      </c>
      <c r="B1040" s="6" t="s">
        <v>12</v>
      </c>
      <c r="C1040" s="9" t="s">
        <v>1969</v>
      </c>
      <c r="D1040" s="9" t="s">
        <v>1962</v>
      </c>
      <c r="E1040" s="9" t="s">
        <v>517</v>
      </c>
      <c r="F1040" s="9" t="s">
        <v>16</v>
      </c>
      <c r="G1040" s="6" t="s">
        <v>1482</v>
      </c>
      <c r="H1040" s="6" t="s">
        <v>18</v>
      </c>
      <c r="I1040" s="6" t="s">
        <v>1491</v>
      </c>
      <c r="J1040" s="6"/>
    </row>
    <row r="1041" ht="256.5" spans="1:10">
      <c r="A1041" s="5">
        <v>1038</v>
      </c>
      <c r="B1041" s="6" t="s">
        <v>12</v>
      </c>
      <c r="C1041" s="9" t="s">
        <v>1970</v>
      </c>
      <c r="D1041" s="9" t="s">
        <v>1956</v>
      </c>
      <c r="E1041" s="9" t="s">
        <v>517</v>
      </c>
      <c r="F1041" s="9" t="s">
        <v>16</v>
      </c>
      <c r="G1041" s="6" t="s">
        <v>1482</v>
      </c>
      <c r="H1041" s="6" t="s">
        <v>18</v>
      </c>
      <c r="I1041" s="6" t="s">
        <v>1491</v>
      </c>
      <c r="J1041" s="6"/>
    </row>
    <row r="1042" ht="256.5" spans="1:10">
      <c r="A1042" s="5">
        <v>1039</v>
      </c>
      <c r="B1042" s="6" t="s">
        <v>12</v>
      </c>
      <c r="C1042" s="9" t="s">
        <v>1971</v>
      </c>
      <c r="D1042" s="9" t="s">
        <v>1972</v>
      </c>
      <c r="E1042" s="9" t="s">
        <v>517</v>
      </c>
      <c r="F1042" s="9" t="s">
        <v>16</v>
      </c>
      <c r="G1042" s="6" t="s">
        <v>1482</v>
      </c>
      <c r="H1042" s="6" t="s">
        <v>18</v>
      </c>
      <c r="I1042" s="6" t="s">
        <v>1491</v>
      </c>
      <c r="J1042" s="6"/>
    </row>
    <row r="1043" ht="256.5" spans="1:10">
      <c r="A1043" s="5">
        <v>1040</v>
      </c>
      <c r="B1043" s="6" t="s">
        <v>12</v>
      </c>
      <c r="C1043" s="9" t="s">
        <v>1973</v>
      </c>
      <c r="D1043" s="9" t="s">
        <v>1931</v>
      </c>
      <c r="E1043" s="9" t="s">
        <v>517</v>
      </c>
      <c r="F1043" s="9" t="s">
        <v>16</v>
      </c>
      <c r="G1043" s="6" t="s">
        <v>1482</v>
      </c>
      <c r="H1043" s="6" t="s">
        <v>18</v>
      </c>
      <c r="I1043" s="6" t="s">
        <v>1491</v>
      </c>
      <c r="J1043" s="6"/>
    </row>
    <row r="1044" ht="256.5" spans="1:10">
      <c r="A1044" s="5">
        <v>1041</v>
      </c>
      <c r="B1044" s="6" t="s">
        <v>12</v>
      </c>
      <c r="C1044" s="9" t="s">
        <v>1974</v>
      </c>
      <c r="D1044" s="9" t="s">
        <v>1975</v>
      </c>
      <c r="E1044" s="9" t="s">
        <v>517</v>
      </c>
      <c r="F1044" s="9" t="s">
        <v>16</v>
      </c>
      <c r="G1044" s="6" t="s">
        <v>1482</v>
      </c>
      <c r="H1044" s="6" t="s">
        <v>18</v>
      </c>
      <c r="I1044" s="6" t="s">
        <v>1491</v>
      </c>
      <c r="J1044" s="6"/>
    </row>
    <row r="1045" ht="256.5" spans="1:10">
      <c r="A1045" s="5">
        <v>1042</v>
      </c>
      <c r="B1045" s="6" t="s">
        <v>12</v>
      </c>
      <c r="C1045" s="9" t="s">
        <v>1976</v>
      </c>
      <c r="D1045" s="9" t="s">
        <v>1977</v>
      </c>
      <c r="E1045" s="9" t="s">
        <v>517</v>
      </c>
      <c r="F1045" s="9" t="s">
        <v>16</v>
      </c>
      <c r="G1045" s="6" t="s">
        <v>1482</v>
      </c>
      <c r="H1045" s="6" t="s">
        <v>18</v>
      </c>
      <c r="I1045" s="6" t="s">
        <v>1491</v>
      </c>
      <c r="J1045" s="6"/>
    </row>
    <row r="1046" ht="256.5" spans="1:10">
      <c r="A1046" s="5">
        <v>1043</v>
      </c>
      <c r="B1046" s="6" t="s">
        <v>12</v>
      </c>
      <c r="C1046" s="9" t="s">
        <v>1978</v>
      </c>
      <c r="D1046" s="9" t="s">
        <v>1977</v>
      </c>
      <c r="E1046" s="9" t="s">
        <v>517</v>
      </c>
      <c r="F1046" s="9" t="s">
        <v>16</v>
      </c>
      <c r="G1046" s="6" t="s">
        <v>1482</v>
      </c>
      <c r="H1046" s="6" t="s">
        <v>18</v>
      </c>
      <c r="I1046" s="6" t="s">
        <v>1491</v>
      </c>
      <c r="J1046" s="6"/>
    </row>
    <row r="1047" ht="256.5" spans="1:10">
      <c r="A1047" s="5">
        <v>1044</v>
      </c>
      <c r="B1047" s="6" t="s">
        <v>12</v>
      </c>
      <c r="C1047" s="9" t="s">
        <v>1979</v>
      </c>
      <c r="D1047" s="9" t="s">
        <v>1977</v>
      </c>
      <c r="E1047" s="9" t="s">
        <v>517</v>
      </c>
      <c r="F1047" s="9" t="s">
        <v>16</v>
      </c>
      <c r="G1047" s="6" t="s">
        <v>1482</v>
      </c>
      <c r="H1047" s="6" t="s">
        <v>18</v>
      </c>
      <c r="I1047" s="6" t="s">
        <v>1491</v>
      </c>
      <c r="J1047" s="6"/>
    </row>
    <row r="1048" ht="256.5" spans="1:10">
      <c r="A1048" s="5">
        <v>1045</v>
      </c>
      <c r="B1048" s="6" t="s">
        <v>12</v>
      </c>
      <c r="C1048" s="9" t="s">
        <v>1980</v>
      </c>
      <c r="D1048" s="9" t="s">
        <v>1981</v>
      </c>
      <c r="E1048" s="9" t="s">
        <v>517</v>
      </c>
      <c r="F1048" s="9" t="s">
        <v>16</v>
      </c>
      <c r="G1048" s="6" t="s">
        <v>1482</v>
      </c>
      <c r="H1048" s="6" t="s">
        <v>18</v>
      </c>
      <c r="I1048" s="6" t="s">
        <v>1491</v>
      </c>
      <c r="J1048" s="6"/>
    </row>
    <row r="1049" ht="256.5" spans="1:10">
      <c r="A1049" s="5">
        <v>1046</v>
      </c>
      <c r="B1049" s="6" t="s">
        <v>12</v>
      </c>
      <c r="C1049" s="9" t="s">
        <v>1982</v>
      </c>
      <c r="D1049" s="9" t="s">
        <v>1983</v>
      </c>
      <c r="E1049" s="9" t="s">
        <v>517</v>
      </c>
      <c r="F1049" s="9" t="s">
        <v>16</v>
      </c>
      <c r="G1049" s="9" t="s">
        <v>1482</v>
      </c>
      <c r="H1049" s="9" t="s">
        <v>18</v>
      </c>
      <c r="I1049" s="9" t="s">
        <v>1491</v>
      </c>
      <c r="J1049" s="6"/>
    </row>
    <row r="1050" ht="256.5" spans="1:10">
      <c r="A1050" s="5">
        <v>1047</v>
      </c>
      <c r="B1050" s="6" t="s">
        <v>12</v>
      </c>
      <c r="C1050" s="13" t="s">
        <v>1984</v>
      </c>
      <c r="D1050" s="9" t="s">
        <v>1985</v>
      </c>
      <c r="E1050" s="9" t="s">
        <v>517</v>
      </c>
      <c r="F1050" s="9" t="s">
        <v>16</v>
      </c>
      <c r="G1050" s="6" t="s">
        <v>1482</v>
      </c>
      <c r="H1050" s="6" t="s">
        <v>18</v>
      </c>
      <c r="I1050" s="6" t="s">
        <v>19</v>
      </c>
      <c r="J1050" s="6"/>
    </row>
    <row r="1051" ht="256.5" spans="1:10">
      <c r="A1051" s="5">
        <v>1048</v>
      </c>
      <c r="B1051" s="6" t="s">
        <v>12</v>
      </c>
      <c r="C1051" s="13" t="s">
        <v>1986</v>
      </c>
      <c r="D1051" s="9" t="s">
        <v>1987</v>
      </c>
      <c r="E1051" s="9" t="s">
        <v>517</v>
      </c>
      <c r="F1051" s="9" t="s">
        <v>16</v>
      </c>
      <c r="G1051" s="6" t="s">
        <v>1482</v>
      </c>
      <c r="H1051" s="6" t="s">
        <v>18</v>
      </c>
      <c r="I1051" s="6" t="s">
        <v>19</v>
      </c>
      <c r="J1051" s="6"/>
    </row>
    <row r="1052" ht="256.5" spans="1:10">
      <c r="A1052" s="5">
        <v>1049</v>
      </c>
      <c r="B1052" s="6" t="s">
        <v>12</v>
      </c>
      <c r="C1052" s="13" t="s">
        <v>1988</v>
      </c>
      <c r="D1052" s="9" t="s">
        <v>1989</v>
      </c>
      <c r="E1052" s="9" t="s">
        <v>517</v>
      </c>
      <c r="F1052" s="9" t="s">
        <v>16</v>
      </c>
      <c r="G1052" s="6" t="s">
        <v>1482</v>
      </c>
      <c r="H1052" s="6" t="s">
        <v>18</v>
      </c>
      <c r="I1052" s="6" t="s">
        <v>19</v>
      </c>
      <c r="J1052" s="6"/>
    </row>
    <row r="1053" ht="256.5" spans="1:10">
      <c r="A1053" s="5">
        <v>1050</v>
      </c>
      <c r="B1053" s="6" t="s">
        <v>12</v>
      </c>
      <c r="C1053" s="13" t="s">
        <v>1990</v>
      </c>
      <c r="D1053" s="9" t="s">
        <v>1991</v>
      </c>
      <c r="E1053" s="9" t="s">
        <v>517</v>
      </c>
      <c r="F1053" s="9" t="s">
        <v>16</v>
      </c>
      <c r="G1053" s="6" t="s">
        <v>1482</v>
      </c>
      <c r="H1053" s="6" t="s">
        <v>18</v>
      </c>
      <c r="I1053" s="6" t="s">
        <v>19</v>
      </c>
      <c r="J1053" s="6"/>
    </row>
    <row r="1054" ht="256.5" spans="1:10">
      <c r="A1054" s="5">
        <v>1051</v>
      </c>
      <c r="B1054" s="6" t="s">
        <v>12</v>
      </c>
      <c r="C1054" s="13" t="s">
        <v>1992</v>
      </c>
      <c r="D1054" s="9" t="s">
        <v>1993</v>
      </c>
      <c r="E1054" s="9" t="s">
        <v>517</v>
      </c>
      <c r="F1054" s="9" t="s">
        <v>16</v>
      </c>
      <c r="G1054" s="6" t="s">
        <v>1482</v>
      </c>
      <c r="H1054" s="6" t="s">
        <v>18</v>
      </c>
      <c r="I1054" s="6" t="s">
        <v>19</v>
      </c>
      <c r="J1054" s="6"/>
    </row>
    <row r="1055" ht="256.5" spans="1:10">
      <c r="A1055" s="5">
        <v>1052</v>
      </c>
      <c r="B1055" s="6" t="s">
        <v>12</v>
      </c>
      <c r="C1055" s="13" t="s">
        <v>1994</v>
      </c>
      <c r="D1055" s="14" t="s">
        <v>1995</v>
      </c>
      <c r="E1055" s="9" t="s">
        <v>517</v>
      </c>
      <c r="F1055" s="9" t="s">
        <v>16</v>
      </c>
      <c r="G1055" s="6" t="s">
        <v>1482</v>
      </c>
      <c r="H1055" s="6" t="s">
        <v>18</v>
      </c>
      <c r="I1055" s="6" t="s">
        <v>19</v>
      </c>
      <c r="J1055" s="6"/>
    </row>
    <row r="1056" ht="256.5" spans="1:10">
      <c r="A1056" s="5">
        <v>1053</v>
      </c>
      <c r="B1056" s="6" t="s">
        <v>12</v>
      </c>
      <c r="C1056" s="13" t="s">
        <v>1996</v>
      </c>
      <c r="D1056" s="14" t="s">
        <v>1997</v>
      </c>
      <c r="E1056" s="9" t="s">
        <v>517</v>
      </c>
      <c r="F1056" s="9" t="s">
        <v>16</v>
      </c>
      <c r="G1056" s="6" t="s">
        <v>1482</v>
      </c>
      <c r="H1056" s="6" t="s">
        <v>18</v>
      </c>
      <c r="I1056" s="6" t="s">
        <v>19</v>
      </c>
      <c r="J1056" s="6"/>
    </row>
    <row r="1057" ht="256.5" spans="1:10">
      <c r="A1057" s="5">
        <v>1054</v>
      </c>
      <c r="B1057" s="6" t="s">
        <v>12</v>
      </c>
      <c r="C1057" s="13" t="s">
        <v>1998</v>
      </c>
      <c r="D1057" s="14" t="s">
        <v>1999</v>
      </c>
      <c r="E1057" s="9" t="s">
        <v>517</v>
      </c>
      <c r="F1057" s="9" t="s">
        <v>16</v>
      </c>
      <c r="G1057" s="6" t="s">
        <v>1482</v>
      </c>
      <c r="H1057" s="6" t="s">
        <v>18</v>
      </c>
      <c r="I1057" s="6" t="s">
        <v>19</v>
      </c>
      <c r="J1057" s="6"/>
    </row>
    <row r="1058" ht="256.5" spans="1:10">
      <c r="A1058" s="5">
        <v>1055</v>
      </c>
      <c r="B1058" s="6" t="s">
        <v>12</v>
      </c>
      <c r="C1058" s="8" t="s">
        <v>2000</v>
      </c>
      <c r="D1058" s="14" t="s">
        <v>2001</v>
      </c>
      <c r="E1058" s="9" t="s">
        <v>517</v>
      </c>
      <c r="F1058" s="9" t="s">
        <v>16</v>
      </c>
      <c r="G1058" s="6" t="s">
        <v>1482</v>
      </c>
      <c r="H1058" s="6" t="s">
        <v>18</v>
      </c>
      <c r="I1058" s="6" t="s">
        <v>19</v>
      </c>
      <c r="J1058" s="6"/>
    </row>
    <row r="1059" ht="256.5" spans="1:10">
      <c r="A1059" s="5">
        <v>1056</v>
      </c>
      <c r="B1059" s="6" t="s">
        <v>12</v>
      </c>
      <c r="C1059" s="8" t="s">
        <v>2002</v>
      </c>
      <c r="D1059" s="14" t="s">
        <v>2003</v>
      </c>
      <c r="E1059" s="9" t="s">
        <v>517</v>
      </c>
      <c r="F1059" s="9" t="s">
        <v>16</v>
      </c>
      <c r="G1059" s="6" t="s">
        <v>1482</v>
      </c>
      <c r="H1059" s="6" t="s">
        <v>18</v>
      </c>
      <c r="I1059" s="6" t="s">
        <v>19</v>
      </c>
      <c r="J1059" s="6"/>
    </row>
    <row r="1060" ht="256.5" spans="1:10">
      <c r="A1060" s="5">
        <v>1057</v>
      </c>
      <c r="B1060" s="6" t="s">
        <v>12</v>
      </c>
      <c r="C1060" s="8" t="s">
        <v>2004</v>
      </c>
      <c r="D1060" s="14" t="s">
        <v>2005</v>
      </c>
      <c r="E1060" s="9" t="s">
        <v>517</v>
      </c>
      <c r="F1060" s="9" t="s">
        <v>16</v>
      </c>
      <c r="G1060" s="6" t="s">
        <v>1482</v>
      </c>
      <c r="H1060" s="6" t="s">
        <v>18</v>
      </c>
      <c r="I1060" s="6" t="s">
        <v>19</v>
      </c>
      <c r="J1060" s="6"/>
    </row>
    <row r="1061" ht="256.5" spans="1:10">
      <c r="A1061" s="5">
        <v>1058</v>
      </c>
      <c r="B1061" s="6" t="s">
        <v>12</v>
      </c>
      <c r="C1061" s="8" t="s">
        <v>2006</v>
      </c>
      <c r="D1061" s="14" t="s">
        <v>2007</v>
      </c>
      <c r="E1061" s="9" t="s">
        <v>517</v>
      </c>
      <c r="F1061" s="9" t="s">
        <v>16</v>
      </c>
      <c r="G1061" s="6" t="s">
        <v>1482</v>
      </c>
      <c r="H1061" s="6" t="s">
        <v>18</v>
      </c>
      <c r="I1061" s="6" t="s">
        <v>19</v>
      </c>
      <c r="J1061" s="6"/>
    </row>
    <row r="1062" ht="256.5" spans="1:10">
      <c r="A1062" s="5">
        <v>1059</v>
      </c>
      <c r="B1062" s="6" t="s">
        <v>12</v>
      </c>
      <c r="C1062" s="13" t="s">
        <v>2008</v>
      </c>
      <c r="D1062" s="14" t="s">
        <v>2009</v>
      </c>
      <c r="E1062" s="9" t="s">
        <v>517</v>
      </c>
      <c r="F1062" s="9" t="s">
        <v>16</v>
      </c>
      <c r="G1062" s="6" t="s">
        <v>1482</v>
      </c>
      <c r="H1062" s="6" t="s">
        <v>18</v>
      </c>
      <c r="I1062" s="6" t="s">
        <v>19</v>
      </c>
      <c r="J1062" s="6"/>
    </row>
    <row r="1063" ht="256.5" spans="1:10">
      <c r="A1063" s="5">
        <v>1060</v>
      </c>
      <c r="B1063" s="6" t="s">
        <v>12</v>
      </c>
      <c r="C1063" s="8" t="s">
        <v>2010</v>
      </c>
      <c r="D1063" s="14" t="s">
        <v>2011</v>
      </c>
      <c r="E1063" s="9" t="s">
        <v>517</v>
      </c>
      <c r="F1063" s="9" t="s">
        <v>16</v>
      </c>
      <c r="G1063" s="6" t="s">
        <v>1482</v>
      </c>
      <c r="H1063" s="6" t="s">
        <v>18</v>
      </c>
      <c r="I1063" s="6" t="s">
        <v>19</v>
      </c>
      <c r="J1063" s="6"/>
    </row>
    <row r="1064" ht="256.5" spans="1:10">
      <c r="A1064" s="5">
        <v>1061</v>
      </c>
      <c r="B1064" s="6" t="s">
        <v>12</v>
      </c>
      <c r="C1064" s="13" t="s">
        <v>2012</v>
      </c>
      <c r="D1064" s="13" t="s">
        <v>2013</v>
      </c>
      <c r="E1064" s="13" t="s">
        <v>517</v>
      </c>
      <c r="F1064" s="13" t="s">
        <v>16</v>
      </c>
      <c r="G1064" s="13" t="s">
        <v>1482</v>
      </c>
      <c r="H1064" s="13" t="s">
        <v>2014</v>
      </c>
      <c r="I1064" s="13" t="s">
        <v>19</v>
      </c>
      <c r="J1064" s="6"/>
    </row>
    <row r="1065" ht="256.5" spans="1:10">
      <c r="A1065" s="5">
        <v>1062</v>
      </c>
      <c r="B1065" s="6" t="s">
        <v>12</v>
      </c>
      <c r="C1065" s="13" t="s">
        <v>2015</v>
      </c>
      <c r="D1065" s="13" t="s">
        <v>2016</v>
      </c>
      <c r="E1065" s="13" t="s">
        <v>517</v>
      </c>
      <c r="F1065" s="13" t="s">
        <v>16</v>
      </c>
      <c r="G1065" s="13" t="s">
        <v>1482</v>
      </c>
      <c r="H1065" s="13" t="s">
        <v>2014</v>
      </c>
      <c r="I1065" s="13" t="s">
        <v>19</v>
      </c>
      <c r="J1065" s="6"/>
    </row>
    <row r="1066" ht="256.5" spans="1:10">
      <c r="A1066" s="5">
        <v>1063</v>
      </c>
      <c r="B1066" s="6" t="s">
        <v>12</v>
      </c>
      <c r="C1066" s="13" t="s">
        <v>2017</v>
      </c>
      <c r="D1066" s="13" t="s">
        <v>2018</v>
      </c>
      <c r="E1066" s="9" t="s">
        <v>517</v>
      </c>
      <c r="F1066" s="9" t="s">
        <v>16</v>
      </c>
      <c r="G1066" s="6" t="s">
        <v>1482</v>
      </c>
      <c r="H1066" s="6" t="s">
        <v>18</v>
      </c>
      <c r="I1066" s="6" t="s">
        <v>19</v>
      </c>
      <c r="J1066" s="6"/>
    </row>
    <row r="1067" ht="256.5" spans="1:10">
      <c r="A1067" s="5">
        <v>1064</v>
      </c>
      <c r="B1067" s="6" t="s">
        <v>12</v>
      </c>
      <c r="C1067" s="13" t="s">
        <v>2019</v>
      </c>
      <c r="D1067" s="13" t="s">
        <v>2020</v>
      </c>
      <c r="E1067" s="9" t="s">
        <v>517</v>
      </c>
      <c r="F1067" s="9" t="s">
        <v>16</v>
      </c>
      <c r="G1067" s="6" t="s">
        <v>1482</v>
      </c>
      <c r="H1067" s="6" t="s">
        <v>18</v>
      </c>
      <c r="I1067" s="6" t="s">
        <v>19</v>
      </c>
      <c r="J1067" s="6"/>
    </row>
    <row r="1068" ht="256.5" spans="1:10">
      <c r="A1068" s="5">
        <v>1065</v>
      </c>
      <c r="B1068" s="6" t="s">
        <v>12</v>
      </c>
      <c r="C1068" s="13" t="s">
        <v>2021</v>
      </c>
      <c r="D1068" s="13" t="s">
        <v>2022</v>
      </c>
      <c r="E1068" s="9" t="s">
        <v>517</v>
      </c>
      <c r="F1068" s="9" t="s">
        <v>16</v>
      </c>
      <c r="G1068" s="6" t="s">
        <v>1482</v>
      </c>
      <c r="H1068" s="6" t="s">
        <v>18</v>
      </c>
      <c r="I1068" s="6" t="s">
        <v>19</v>
      </c>
      <c r="J1068" s="6"/>
    </row>
    <row r="1069" ht="256.5" spans="1:10">
      <c r="A1069" s="5">
        <v>1066</v>
      </c>
      <c r="B1069" s="6" t="s">
        <v>12</v>
      </c>
      <c r="C1069" s="13" t="s">
        <v>2023</v>
      </c>
      <c r="D1069" s="13" t="s">
        <v>2024</v>
      </c>
      <c r="E1069" s="9" t="s">
        <v>517</v>
      </c>
      <c r="F1069" s="9" t="s">
        <v>16</v>
      </c>
      <c r="G1069" s="6" t="s">
        <v>1482</v>
      </c>
      <c r="H1069" s="6" t="s">
        <v>18</v>
      </c>
      <c r="I1069" s="6" t="s">
        <v>19</v>
      </c>
      <c r="J1069" s="6"/>
    </row>
    <row r="1070" ht="256.5" spans="1:10">
      <c r="A1070" s="5">
        <v>1067</v>
      </c>
      <c r="B1070" s="6" t="s">
        <v>12</v>
      </c>
      <c r="C1070" s="13" t="s">
        <v>2025</v>
      </c>
      <c r="D1070" s="14" t="s">
        <v>2026</v>
      </c>
      <c r="E1070" s="9" t="s">
        <v>517</v>
      </c>
      <c r="F1070" s="9" t="s">
        <v>16</v>
      </c>
      <c r="G1070" s="6" t="s">
        <v>1482</v>
      </c>
      <c r="H1070" s="6" t="s">
        <v>18</v>
      </c>
      <c r="I1070" s="6" t="s">
        <v>19</v>
      </c>
      <c r="J1070" s="6"/>
    </row>
    <row r="1071" ht="256.5" spans="1:10">
      <c r="A1071" s="5">
        <v>1068</v>
      </c>
      <c r="B1071" s="6" t="s">
        <v>12</v>
      </c>
      <c r="C1071" s="13" t="s">
        <v>2027</v>
      </c>
      <c r="D1071" s="14" t="s">
        <v>2028</v>
      </c>
      <c r="E1071" s="9" t="s">
        <v>517</v>
      </c>
      <c r="F1071" s="9" t="s">
        <v>16</v>
      </c>
      <c r="G1071" s="6" t="s">
        <v>1482</v>
      </c>
      <c r="H1071" s="6" t="s">
        <v>18</v>
      </c>
      <c r="I1071" s="6" t="s">
        <v>19</v>
      </c>
      <c r="J1071" s="6"/>
    </row>
    <row r="1072" ht="256.5" spans="1:10">
      <c r="A1072" s="5">
        <v>1069</v>
      </c>
      <c r="B1072" s="6" t="s">
        <v>12</v>
      </c>
      <c r="C1072" s="13" t="s">
        <v>2029</v>
      </c>
      <c r="D1072" s="14" t="s">
        <v>2030</v>
      </c>
      <c r="E1072" s="9" t="s">
        <v>517</v>
      </c>
      <c r="F1072" s="9" t="s">
        <v>16</v>
      </c>
      <c r="G1072" s="6" t="s">
        <v>1482</v>
      </c>
      <c r="H1072" s="6" t="s">
        <v>18</v>
      </c>
      <c r="I1072" s="6" t="s">
        <v>19</v>
      </c>
      <c r="J1072" s="6"/>
    </row>
    <row r="1073" ht="256.5" spans="1:10">
      <c r="A1073" s="5">
        <v>1070</v>
      </c>
      <c r="B1073" s="6" t="s">
        <v>12</v>
      </c>
      <c r="C1073" s="13" t="s">
        <v>2031</v>
      </c>
      <c r="D1073" s="14" t="s">
        <v>2032</v>
      </c>
      <c r="E1073" s="9" t="s">
        <v>517</v>
      </c>
      <c r="F1073" s="9" t="s">
        <v>16</v>
      </c>
      <c r="G1073" s="6" t="s">
        <v>1482</v>
      </c>
      <c r="H1073" s="6" t="s">
        <v>18</v>
      </c>
      <c r="I1073" s="6" t="s">
        <v>19</v>
      </c>
      <c r="J1073" s="6"/>
    </row>
  </sheetData>
  <autoFilter ref="A3:J1073">
    <extLst/>
  </autoFilter>
  <mergeCells count="1">
    <mergeCell ref="A2:J2"/>
  </mergeCells>
  <conditionalFormatting sqref="C1066:C1067">
    <cfRule type="duplicateValues" dxfId="0" priority="3"/>
  </conditionalFormatting>
  <conditionalFormatting sqref="C1068:C1069">
    <cfRule type="duplicateValues" dxfId="0" priority="2"/>
  </conditionalFormatting>
  <conditionalFormatting sqref="D1066:D1069">
    <cfRule type="duplicateValues" dxfId="0" priority="1"/>
  </conditionalFormatting>
  <pageMargins left="0.75" right="0.75" top="1" bottom="1" header="0.511805555555556" footer="0.511805555555556"/>
  <pageSetup paperSize="9" scale="62" fitToHeight="0"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Administrator</cp:lastModifiedBy>
  <dcterms:created xsi:type="dcterms:W3CDTF">2018-05-27T19:28:00Z</dcterms:created>
  <dcterms:modified xsi:type="dcterms:W3CDTF">2024-02-08T02:01:10Z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KSOReadingLayout">
    <vt:bool>false</vt:bool>
  </property>
  <property fmtid="{D5CDD505-2E9C-101B-9397-08002B2CF9AE}" pid="4" name="ICV">
    <vt:lpwstr>9206C66FD4B74A578779959AE52C8C27_13</vt:lpwstr>
  </property>
</Properties>
</file>