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809"/>
  </bookViews>
  <sheets>
    <sheet name="21.茶山镇卫生健康领域基层政务公开标准目录" sheetId="1" r:id="rId1"/>
    <sheet name="Sheet1" sheetId="2" r:id="rId2"/>
  </sheets>
  <definedNames>
    <definedName name="_xlnm._FilterDatabase" localSheetId="0" hidden="1">'21.茶山镇卫生健康领域基层政务公开标准目录'!$A$3:$IT$1166</definedName>
    <definedName name="_xlnm.Print_Titles" localSheetId="0">'21.茶山镇卫生健康领域基层政务公开标准目录'!$2:$3</definedName>
  </definedNames>
  <calcPr calcId="144525"/>
</workbook>
</file>

<file path=xl/sharedStrings.xml><?xml version="1.0" encoding="utf-8"?>
<sst xmlns="http://schemas.openxmlformats.org/spreadsheetml/2006/main" count="7502" uniqueCount="401">
  <si>
    <t>茶山镇卫生健康领域基层政务公开标准目录</t>
  </si>
  <si>
    <t>序
号</t>
  </si>
  <si>
    <t>一级
事项</t>
  </si>
  <si>
    <t>二级
事项</t>
  </si>
  <si>
    <t>公开内容
（要素）</t>
  </si>
  <si>
    <t>公开
依据</t>
  </si>
  <si>
    <t>公开
时限</t>
  </si>
  <si>
    <t>公开
主体</t>
  </si>
  <si>
    <t>公开
渠道和载体</t>
  </si>
  <si>
    <t>公开
对象</t>
  </si>
  <si>
    <t>公开
方式</t>
  </si>
  <si>
    <t>公开
层级</t>
  </si>
  <si>
    <t>全社会</t>
  </si>
  <si>
    <t>特定群体</t>
  </si>
  <si>
    <t>主动</t>
  </si>
  <si>
    <t>依申请</t>
  </si>
  <si>
    <t>县级</t>
  </si>
  <si>
    <t>乡级</t>
  </si>
  <si>
    <t>1</t>
  </si>
  <si>
    <t>01 行政许可类事项</t>
  </si>
  <si>
    <t>医疗机构执业登记（人体器官移植除外）（权限内）</t>
  </si>
  <si>
    <t>法律法规和政策文件</t>
  </si>
  <si>
    <t>【法律】《中华人民共和国行政许可法》（中华人民共和国主席令第7号）
【行政法规】《医疗机构管理条例》（中华人民共和国国务院令第149号 2016年2月6日修订）
【部门规章及规范性文件】《医疗机构管理条例实施细则》（中华人民共和国卫生部令第35号）
【部门规章及规范性文件】《医疗美容服务管理办法》（中华人民共和国卫生部令第19号公布 2016年1月19日修订）</t>
  </si>
  <si>
    <t>自信息形成或者变更之日起20个工作日内予以公开</t>
  </si>
  <si>
    <t>卫健局</t>
  </si>
  <si>
    <t xml:space="preserve">■政府网站http://www.dg.gov.cn/chashan/2019xb/ztzl/jczwgk/wsjk/  </t>
  </si>
  <si>
    <t>√</t>
  </si>
  <si>
    <t>办事指南，包括：适用范围、事项审查类型、项目信息（项目名称、审批类别、项目编码）、办理依据、受理机构、决定机构、审批数量、办理条件、申请材料、申请接收、办理基本流程、办理方式、审批时限、审批收费依据及标准、审批结果、结果送达、申请人权利和义务、咨询途径、监督和投诉渠道、办公地址和时间、公开查询方式等</t>
  </si>
  <si>
    <t>过程信息，各地可根据实际情况适当公开受理、审核、审批、送达等相关信息</t>
  </si>
  <si>
    <t>结果信息——医疗机构名称、地址、诊疗科目、法定代表人、    主要负责人、登记号、医疗机构执业许可证有效期限、审批机关</t>
  </si>
  <si>
    <t>自信息形成或者变更之日起7个工作日内予以公开</t>
  </si>
  <si>
    <t xml:space="preserve">■政府网站http://www.dg.gov.cn/chashan/2019xb/ztzl/jczwgk/wsjk/    </t>
  </si>
  <si>
    <t>2</t>
  </si>
  <si>
    <t>医师执业注册（权限内）</t>
  </si>
  <si>
    <t>【法律】《中华人民共和国行政许可法》（中华人民共和国主席令第7号）
【法律】《中华人民共和国执业医师法》（中华人民共和国主席令第5号 2009年8月27日修正）
【部门规章及规范性文件】《医师执业注册管理办法》（中华人民共和国国家卫生和计划生育委员会令第13号）</t>
  </si>
  <si>
    <t>■政府网站http://www.dg.gov.cn/chashan/2019xb/ztzl/jczwgk/wsjk/</t>
  </si>
  <si>
    <t>结果信息，包括姓名、性别、类别、执业地点、证书编码、主要执业机构、发证（批准）机关等相关信息</t>
  </si>
  <si>
    <t>3</t>
  </si>
  <si>
    <t>公共场所卫生许可</t>
  </si>
  <si>
    <t>【法律】《中华人民共和国行政许可法》（中华人民共和国主席令第7号）
【行政法规】《公共场所卫生管理条例》（国发〔1987〕24号 2016年2月6日修订）
【行政法规】《艾滋病防治条例》（中华人民共和国国务院令第457号）
【国务院文件】《国务院关于在全国推开“证照分离”改革的通知》（国发〔2018〕35号）
【国务院文件】《国务院关于整合调整餐饮服务场所的公共场所卫生许可证和食品经营许可的决定》（国发〔2016〕12号）
【国务院文件】《国务院关于第六批取消和调整行政审批项目的决定》（国发〔2012〕52号）
【部门规章及规范性文件】《公共场所卫生管理条例实施细则》（中华人民共和国卫生部令第80号 2017年12月26修正）
【部门规章及规范性文件】《关于全面推开公共场所卫生许可告知承诺制改革有关事项的通知》（国卫办监督发〔2018〕27号）</t>
  </si>
  <si>
    <t>结果信息——卫生许可证信息</t>
  </si>
  <si>
    <t>4</t>
  </si>
  <si>
    <t>乡村医生执业注册（包括乡村医生执业再注册）</t>
  </si>
  <si>
    <t>【法律】《中华人民共和国行政许可法》（中华人民共和国主席令第7号）
【法律】《中华人民共和国执业医师法》（中华人民共和国主席令第5号 2009年8月27日修正）                       
【行政法规】《乡村医生从业管理条例》（中华人民共和国国务院令第386号）</t>
  </si>
  <si>
    <t xml:space="preserve">■政府网站http://www.dg.gov.cn/chashan/2019xb/ztzl/jczwgk/wsjk/   </t>
  </si>
  <si>
    <t>5</t>
  </si>
  <si>
    <t>05 行政给付类事项</t>
  </si>
  <si>
    <t>农村部分计划生育家庭奖励扶助</t>
  </si>
  <si>
    <t>【法律】《中华人民共和国人口与计划生育法》（中华人民共和国主席令第41号 2015年12月27日修正）
【部门规章及规范性文件】《国务院关于印发国家基本公共服务体系“十二五”规划的通知》（国发﹝2012﹞29号）
【部门规章及规范性文件】《关于开展对农村部分计划生育家庭实行奖励扶助制度试点工作意见》（国办发〔2004〕21号）
【部门规章及规范性文件】《关于调整全国农村部分计划生育家庭奖励扶助和计划生育家庭特别扶助标准的通知》（财教〔2011〕623号）
【部门规章及规范性文件】《关于印发全国农村部分计划生育家庭奖励扶助制度管理规范的通知》（人口厅发〔2006〕122号）</t>
  </si>
  <si>
    <t>申请材料</t>
  </si>
  <si>
    <t>受理范围及条件</t>
  </si>
  <si>
    <t>办理流程</t>
  </si>
  <si>
    <t>咨询投诉渠道</t>
  </si>
  <si>
    <t>6</t>
  </si>
  <si>
    <t>计划生育家庭特别扶助</t>
  </si>
  <si>
    <t>【法律】《中华人民共和国人口与计划生育法》（中华人民共和国主席令第41号 2015年12月27日修正）
【部门规章及规范性文件】《关于印发全国独生子女伤残死亡家庭特别扶助制度试点方案的通知》（国人口发〔2007〕78号）</t>
  </si>
  <si>
    <t xml:space="preserve">■政府网站http://www.dg.gov.cn/chashan/2019xb/ztzl/jczwgk/wsjk/       </t>
  </si>
  <si>
    <t>7</t>
  </si>
  <si>
    <t>无偿献血及其配偶和直系亲属临床用血费用报销</t>
  </si>
  <si>
    <t>【法律】《中华人民共和国献血法》（中华人民共和国主席令第93号）</t>
  </si>
  <si>
    <t xml:space="preserve">■政府网站http://www.dg.gov.cn/chashan/2019xb/ztzl/jczwgk/wsjk/     </t>
  </si>
  <si>
    <t>√
行政相对人</t>
  </si>
  <si>
    <t>8</t>
  </si>
  <si>
    <t>07行政确认类事项</t>
  </si>
  <si>
    <t>出生医学证明办理</t>
  </si>
  <si>
    <t>【法律】《中华人民共和国母婴保健法》（1994年10月27日中华人民共和国主席令第33号 2017年11月4日修正）
【行政法规】《中华人民共和国母婴保健法实施办法》（中华人民共和国国务院令第308号）
【部门规章及规范性文件】《关于启用新版出生医学证明（第六版）的通知》（国卫办妇幼发〔2018）38号）
《广东省卫生健康委 广东省公安厅关于印发出生医学证明管理办法的通知》（粤卫规〔2023〕2号）</t>
  </si>
  <si>
    <t>办理材料</t>
  </si>
  <si>
    <t>办理时限</t>
  </si>
  <si>
    <t>投诉举报电话以及网上投诉渠道</t>
  </si>
  <si>
    <t>9</t>
  </si>
  <si>
    <t>08 行政奖励类事项</t>
  </si>
  <si>
    <t>“两非”案件举报奖励</t>
  </si>
  <si>
    <t>【法律】《中华人民共和国人口与计划生育法》（ 2021年8月20日修正）</t>
  </si>
  <si>
    <t>10</t>
  </si>
  <si>
    <t>10行政备案类事项</t>
  </si>
  <si>
    <t xml:space="preserve">生育登记服务
</t>
  </si>
  <si>
    <t>【部门规章及规范性文件】《国家卫生健康委办公厅关于做好生育登记服务工作的指导意见》（国卫办指导发〔2016〕20号）</t>
  </si>
  <si>
    <t xml:space="preserve">■政府网站http://www.dg.gov.cn/chashan/2019xb/ztzl/jczwgk/wsjk/       ■政务服务中心
■便民服务站    </t>
  </si>
  <si>
    <r>
      <rPr>
        <sz val="9"/>
        <color rgb="FF000000"/>
        <rFont val="宋体"/>
        <charset val="134"/>
      </rPr>
      <t>办事指南，包括：适用范围、办理依据、办理条件、申办材料、办理方式、办理流程、办理时限</t>
    </r>
    <r>
      <rPr>
        <sz val="9"/>
        <rFont val="宋体"/>
        <charset val="134"/>
      </rPr>
      <t>、结果送达、</t>
    </r>
    <r>
      <rPr>
        <sz val="9"/>
        <color rgb="FF000000"/>
        <rFont val="宋体"/>
        <charset val="134"/>
      </rPr>
      <t>咨询方式、监督投诉渠道、办理地址和时间、办理进程、结果查询</t>
    </r>
  </si>
  <si>
    <t>11</t>
  </si>
  <si>
    <t>医师（执业医师、执业助理医师）多机构备案（权限内）</t>
  </si>
  <si>
    <t>【部门规章及规范性文件】《医师执业注册管理办法》（国家卫生和计划生育委员会令第13号）</t>
  </si>
  <si>
    <t xml:space="preserve">■政府网站http://www.dg.gov.cn/chashan/2019xb/ztzl/jczwgk/wsjk/      </t>
  </si>
  <si>
    <t>主要执业机构、其他执业机构</t>
  </si>
  <si>
    <t>办理流程、申请材料、办理时限等</t>
  </si>
  <si>
    <t>12</t>
  </si>
  <si>
    <t>11 公共卫生服务事项</t>
  </si>
  <si>
    <t>预防接种</t>
  </si>
  <si>
    <t>【行政法规】《疫苗流通和预防接种管理条例》（中华人民共和国国务院令第434号 2016年4月23日《国务院关于修改&lt;疫苗流通和预防接种管理条例&gt;的决定》修订）
【部门规章及规范性文件】《国家基本公共卫生服务规范（第三版）》（国卫基层发〔2017〕13号）
【部门规章及规范性文件】《关于做好2017年国家基本公共卫生服务项目工作的通知》（国卫基层发〔2017〕46号）
【部门规章及规范性文件】《关于做好2018年国家基本公共卫生服务项目工作的通知》（国卫基层发〔2018〕18号）</t>
  </si>
  <si>
    <t>服务对象</t>
  </si>
  <si>
    <t>服务机构信息，包括名称、地点、服务时间</t>
  </si>
  <si>
    <t>服务项目和内容</t>
  </si>
  <si>
    <t>服务流程</t>
  </si>
  <si>
    <t>服务要求</t>
  </si>
  <si>
    <t>13</t>
  </si>
  <si>
    <t>居民健康档案管理</t>
  </si>
  <si>
    <t>【部门规章及规范性文件】《国家基本公共卫生服务规范（第三版）》（国卫基层发〔2017〕13号）
【部门规章及规范性文件】《关于做好2017年国家基本公共卫生服务项目工作的通知》（国卫基层发〔2017〕46号）
【部门规章及规范性文件】《关于做好2018年国家基本公共卫生服务项目工作的通知》（国卫基层发〔2018〕18号）</t>
  </si>
  <si>
    <t>14</t>
  </si>
  <si>
    <t>健康教育</t>
  </si>
  <si>
    <t>15</t>
  </si>
  <si>
    <t>0～6岁儿童健康管理</t>
  </si>
  <si>
    <t>16</t>
  </si>
  <si>
    <t>孕产妇健康管理</t>
  </si>
  <si>
    <t>17</t>
  </si>
  <si>
    <t>老年人健康管理</t>
  </si>
  <si>
    <t>18</t>
  </si>
  <si>
    <t>慢性病患者健康管理（包括高血压患者健康管理和 2 型糖尿病患者健康管理）</t>
  </si>
  <si>
    <t>19</t>
  </si>
  <si>
    <t>严重精神障碍患者管理</t>
  </si>
  <si>
    <t>20</t>
  </si>
  <si>
    <t>肺结核患者健康管理</t>
  </si>
  <si>
    <t>21</t>
  </si>
  <si>
    <t>中医药健康管理</t>
  </si>
  <si>
    <t>22</t>
  </si>
  <si>
    <t>传染病及突发公共卫生事件报告和处理</t>
  </si>
  <si>
    <t>23</t>
  </si>
  <si>
    <t>卫生监督协管</t>
  </si>
  <si>
    <t>24</t>
  </si>
  <si>
    <t>基本避孕服务</t>
  </si>
  <si>
    <t>【部门规章及规范性文件】《关于做好2017年国家基本公共卫生服务项目工作的通知》（国卫基层发〔2017〕46号） 
【部门规章及规范性文件】《关于做好2018年国家基本公共卫生服务项目工作的通知》（国卫基层发〔2018〕18号）
【部门规章及规范性文件】《新划入基本公共卫生服务相关工作规范》（2019版）</t>
  </si>
  <si>
    <t>25</t>
  </si>
  <si>
    <t>健康素养促进行动</t>
  </si>
  <si>
    <t>【部门规章及规范性文件】《关于做好2017年国家基本公共卫生服务项目工作的通知》（国卫基层发〔2017〕46号）
【部门规章及规范性文件】《关于做好2018年国家基本公共卫生服务项目工作的通知》（国卫基层发〔2018〕18号）</t>
  </si>
  <si>
    <t>26</t>
  </si>
  <si>
    <t>免费孕前优生健康检查</t>
  </si>
  <si>
    <t xml:space="preserve">【部门规章及规范性文件】《国家人口计生委、财政部关于开展国家免费孕前优生健康检查项目试点工作的通知》 （国人口发〔2010〕29号）
【部门规章及规范性文件】《国家卫生计生委办公厅关于做好2016年国家免费孕前优生健康检查项目工作的通知》 （国卫办妇幼函〔2016〕894号）
【部门规章及规范性文件】《关于做好2019年基本公共卫生服务项目工作的通知》 
【部门规章及规范性文件】《新划入基本公共卫生服务相关工作规范（2019版）》 </t>
  </si>
  <si>
    <t>27</t>
  </si>
  <si>
    <t>新生儿疾病筛查</t>
  </si>
  <si>
    <t>【部门规章及规范性文件】《新生儿疾病筛查管理办法》（中华人民共和国卫生部令第64号）
《广东省卫生健康委关于新生儿疾病筛查的管理办法》（粤卫规〔2019〕1 号）</t>
  </si>
  <si>
    <t>28</t>
  </si>
  <si>
    <t>增补叶酸预防神经管缺陷项目</t>
  </si>
  <si>
    <t xml:space="preserve">【部门规章及规范性文件】《卫生部关于印发&lt;增补叶酸预防神经管缺陷项目管理方案&gt;》的通知（卫妇社发〔2009〕60号）
【部门规章及规范性文件】《增补叶酸预防神经管缺陷项目管理方案》（卫妇社发〔2009〕60号）
【部门规章及规范性文件】《关于做好2019年基本公共卫生服务项目工作的通知》 
【部门规章及规范性文件】《新划入基本公共卫生服务相关工作规范（2019版）》 </t>
  </si>
  <si>
    <t>29</t>
  </si>
  <si>
    <t>农村妇女“两癌”检查</t>
  </si>
  <si>
    <t xml:space="preserve">【部门规章及规范性文件】《农村妇女“两癌”检查项目管理方案》的通知 （卫妇社发〔2009〕61号）
【部门规章及规范性文件】《国家卫生计生委妇幼司关于印发农村妇女两癌检查项目管理方案（2015年版）的通知》（国卫妇幼妇卫便函〔2015〕71号）
【部门规章及规范性文件】《新划入基本公共卫生服务相关工作规范（2019版）》 </t>
  </si>
  <si>
    <t>30</t>
  </si>
  <si>
    <t>艾滋病免费自愿咨询检测</t>
  </si>
  <si>
    <t>【行政法规】《艾滋病防治条例》（中华人民共和国国务院令第457号）
【部门规章及规范性文件】《卫生部 财政部关于印发艾滋病抗病毒治疗和自愿咨询检测办法的通知》（卫疾控发〔2004〕107号）</t>
  </si>
  <si>
    <t>31</t>
  </si>
  <si>
    <t>艾滋病抗病毒治疗</t>
  </si>
  <si>
    <t>32</t>
  </si>
  <si>
    <t>艾滋病感染者和病人综合医疗服务</t>
  </si>
  <si>
    <t>【行政法规】《艾滋病防治条例》（中华人民共和国国务院令第457号）</t>
  </si>
  <si>
    <t>02 行政处罚类事项</t>
  </si>
  <si>
    <t>对不符合规定条件的医疗机构擅自从事精神障碍诊断、治疗的处罚</t>
  </si>
  <si>
    <t>【法律】《中华人民共和国行政处罚法》（中华人民共和国主席令第63号 2009年8月27日修正）</t>
  </si>
  <si>
    <t>综合行政执法办</t>
  </si>
  <si>
    <t>【法律】《中华人民共和国精神卫生法》（中华人民共和国主席令第62号 2018年4月27日修正）</t>
  </si>
  <si>
    <t>【部门规章及规范性文件】《卫生行政处罚程序》（1997年6月19日中华人民共和国卫生部令第53号）</t>
  </si>
  <si>
    <t>受理和立案信息，包括：案件受理记录、立案报告</t>
  </si>
  <si>
    <t xml:space="preserve">■精准推送  </t>
  </si>
  <si>
    <t>行政相对人</t>
  </si>
  <si>
    <t>告知信息，包括：行政处罚事先告知书、听证告知书</t>
  </si>
  <si>
    <t>行政处罚决定信息，包括：</t>
  </si>
  <si>
    <t>处罚决定书文号、处罚名称、处罚类别、处罚事由、相对人名称、处罚依据、处罚单位、处罚决定日期</t>
  </si>
  <si>
    <t>对医疗机构及其工作人员拒绝对送诊的疑似精神障碍患者作出诊断及对依照《中华人民共和国精神卫生法》第三十条第二款规定实施住院治疗的患者未及时进行检查评估或者未根据评估结果作出处理的处罚</t>
  </si>
  <si>
    <t>■精准推送</t>
  </si>
  <si>
    <t>对无证从事婚前医学检查、遗传病诊断、产前诊断或者医学技术鉴定的处罚</t>
  </si>
  <si>
    <t>【法律】《中华人民共和国母婴保健法》（1994年10月27日中华人民共和国主席令第33号 2017年11月4日修正）</t>
  </si>
  <si>
    <t>【行政法规】《中华人民共和国母婴保健法实施办法》（中华人民共和国国务院令第308号）</t>
  </si>
  <si>
    <t>【部门规章及规范性文件】《产前诊断技术管理办法》（2002年12月13日中华人民共和国卫生部令第33号）</t>
  </si>
  <si>
    <t>【部门规章及规范性文件】《国家卫生计生委办公厅关于开展孕妇外周血胎儿游离DNA产前筛查与诊断工作的通知》（国办卫妇幼发﹝2016﹞45号）</t>
  </si>
  <si>
    <t>对无证施行终止妊娠手术的处罚</t>
  </si>
  <si>
    <t>【法律】《中华人民共和国人口与计划生育法》（中华人民共和国主席令第41号 2015年12月27日修正）</t>
  </si>
  <si>
    <t>【行政法规】《计划生育技术服务管理条例》（中华人民共和国国务院令第309号）</t>
  </si>
  <si>
    <t>【部门规章及规范性文件】《禁止非医学需要的胎儿性别鉴定和选择性别人工终止妊娠的规定》（2016年3月28日中华人民共和国国家卫生和计划生育委员会令第9号）</t>
  </si>
  <si>
    <t>对无证出具有关医学证明的处罚</t>
  </si>
  <si>
    <t>【行政法规】《医疗机构管理条例》（中华人民共和国国务院令第149号 2016年2月6日修订）</t>
  </si>
  <si>
    <t>【部门规章及规范性文件】《医疗机构管理条例实施细则》（中华人民共和国卫生部令第35号）</t>
  </si>
  <si>
    <t>对无证施行终止妊娠手术或者采取其他方法终止妊娠，致人死亡、残疾、丧失或基本丧失劳动能力的处罚</t>
  </si>
  <si>
    <t>对违法出具有关虚假医学证明或者进行胎儿性别鉴定的处罚</t>
  </si>
  <si>
    <t>【部门规章及规范性文件】《禁止非医学需要的胎儿性别鉴定和选择性别人工终止妊娠的规定》（2016年3月28日中华人民共和国国家卫生计生委9号令）</t>
  </si>
  <si>
    <t>对以不正当手段取得医师执业证书的处罚</t>
  </si>
  <si>
    <t>【法律】《中华人民共和国执业医师法》（中华人民共和国主席令第5号 2009年8月27日修正）</t>
  </si>
  <si>
    <t>对医师在执业活动中违反卫生行政规章制度或者技术操作规范，造成严重后果的处罚</t>
  </si>
  <si>
    <t>【部门规章及规范性文件】《处方管理办法》（2007年2月14日中华人民共和国卫生部令第53号）</t>
  </si>
  <si>
    <t>对医师在执业活动中隐匿、伪造或者擅自销毁医学文书及有关资料的</t>
  </si>
  <si>
    <t>对医师在执业活动中不按照规定使用麻醉药品、医疗用毒性药品、精神药品和放射性药品的处罚</t>
  </si>
  <si>
    <t>对未经批准擅自开办医疗机构行医或者非法医师行医的处罚</t>
  </si>
  <si>
    <t>【行政法规】《医疗机构管理条例》（中华人民共和国国务院令第149号 ，2016年2月6日修改）</t>
  </si>
  <si>
    <t>对医疗机构未取得《医疗机构执业许可证》擅自开展性病诊疗活动的处罚</t>
  </si>
  <si>
    <t>【部门规章及规范性文件】《性病防治管理办法》（中华人民共和国卫生部令第15号）</t>
  </si>
  <si>
    <t>对医疗机构逾期不校验《医疗机构执业许可证》的处罚</t>
  </si>
  <si>
    <t>对医疗机构出卖、转让、出借《医疗机构执业许可证》的处罚</t>
  </si>
  <si>
    <t>对医疗机构诊疗活动超出登记范围的处罚</t>
  </si>
  <si>
    <t>对医疗机构使用非卫生技术人员从事医疗卫生技术工作的处罚</t>
  </si>
  <si>
    <t>【部门规章及规范性文件】《医疗机构管理条例实施细则》（1994年中华人民共和国卫生部令第35号）</t>
  </si>
  <si>
    <t>对医疗机构违反《医疗机构管理条例》出具虚假证明文件的处罚</t>
  </si>
  <si>
    <t>对医疗机构发生医疗事故的处罚</t>
  </si>
  <si>
    <t>【行政法规】《医疗事故处理条例》（中华人民共和国国务院令第351号）</t>
  </si>
  <si>
    <t>对医务人员发生医疗事故的处罚</t>
  </si>
  <si>
    <t>对疾病预防控制机构、接种单位发现预防接种异常反应或者疑似预防接种异常反应，未按照规定及时处理或者报告的处罚</t>
  </si>
  <si>
    <t>【行政法规】《疫苗流通和预防接种管理条例》（中华人民共和国国务院令第434号 2016年4月23日《国务院关于修改&lt;疫苗流通和预防接种管理条例&gt;的决定》修订）</t>
  </si>
  <si>
    <t>对疾病预防控制机构、接种单位擅自进行群体性预防接种的处罚</t>
  </si>
  <si>
    <t>对疾病预防控制机构、接种单位接种疫苗未遵守预防接种工作规范、免疫程序、疫苗使用指导原则、接种方案的处罚</t>
  </si>
  <si>
    <t>对违反《疫苗流通和预防接种管理条例》规定发布接种第二类疫苗的建议信息的处罚</t>
  </si>
  <si>
    <t>对疾病预防控制机构未依照规定建立并保存疫苗购进、储存、分发、供应记录的处罚</t>
  </si>
  <si>
    <t>对未经卫生主管部门依法指定擅自从事接种工作的处罚</t>
  </si>
  <si>
    <t>对实施预防接种的医疗卫生人员未按照规定填写并保存接种记录的处罚</t>
  </si>
  <si>
    <t>对疾病预防控制机构未按照使用计划将第一类疫苗分发到下级疾病预防控制机构、接种单位、乡级医疗卫生机构的处罚</t>
  </si>
  <si>
    <t>对疾控机构未依法履行传染病疫情报告、通报职责，或者隐瞒、谎报、缓报传染病疫情的处罚</t>
  </si>
  <si>
    <t>【法律】《中华人民共和国传染病防治法》（2013年6月29日修正）</t>
  </si>
  <si>
    <t>【行政法规】《中华人民共和国传染病防治法实施办法》（中华人民共和国卫生部令第17号）</t>
  </si>
  <si>
    <t>对医疗机构未按照规定承担本单位的传染病预防、控制工作、医院感染控制任务和责任区域内的传染病预防工作的处罚</t>
  </si>
  <si>
    <t>对医疗机构未按照规定报告传染病疫情，或者隐瞒、谎报、缓报传染病疫情的处罚</t>
  </si>
  <si>
    <t>对医疗机构发现传染病疫情时，未按照规定对传染病病人、疑似传染病病人提供医疗救护、现场救援、接诊、转诊的，或者拒绝接受转诊的处罚</t>
  </si>
  <si>
    <t>对医疗机构未按照规定对医疗器械进行消毒，或者对按照规定一次使用的医疗器具予以销毁，再次使用的处罚</t>
  </si>
  <si>
    <t>对医疗机构在医疗救治过程中未按照规定保管医学记录资料的处罚</t>
  </si>
  <si>
    <t>对医疗卫生机构无正当理由，阻碍卫生行政主管部门执法人员执行职务，拒绝执法人员进入现场，或者不配合执法部门的检查、监测、调查取证的处罚</t>
  </si>
  <si>
    <t>对被传染病病原体污染的污水、污物、粪便不按规定进行消毒处理的处罚</t>
  </si>
  <si>
    <t>对收治的传染病病人或者疑似传染病病人产生的生活垃圾，未按照医疗废物进行管理和处置的处罚</t>
  </si>
  <si>
    <t>【行政法规】《医疗废物管理条例》（中华人民共和国国务院令第380号）</t>
  </si>
  <si>
    <t>【部门规章及规范性文件】《医疗卫生机构医疗废物管理办法》(中华人民共和国卫生部令第36号)</t>
  </si>
  <si>
    <t>对饮用水供水单位供应的饮用水不符合国家规定的生活饮用水卫生标准的处罚</t>
  </si>
  <si>
    <t>【部门规章及规范性文件】《生活饮用水卫生监督管理办法》（建设部、中华人民共和国卫生部令第53号）</t>
  </si>
  <si>
    <t>对涉及饮用水卫生安全的产品不符合国家卫生标准和卫生规范的处罚</t>
  </si>
  <si>
    <t>【行政法规】《国务院对确需保留的行政审批项目设定行政许可的决定》（中华人民共和国国务院令第412号，2009年1月29日予以修改）</t>
  </si>
  <si>
    <t>【国务院文件】《国务院关于取消和下放50项行政审批项目等事项的决定》（国发〔2013〕27号）</t>
  </si>
  <si>
    <t>【部门规章及规范性文件】《生活饮用水卫生监督管理办法》（中华人民共和国建设部、卫生部第53号）</t>
  </si>
  <si>
    <t>对在国家确认的自然疫源地兴建水利、交通、旅游、能源等大型建设项目，未经卫生调查进行施工的，或者未按照疾病预防控制机构的意见采取必要的传染病预防、控制措施的处罚</t>
  </si>
  <si>
    <t>对在自然疫源地和可能是自然疫源地的地区兴建大型建设项目未经卫生调查即进行施工的处罚</t>
  </si>
  <si>
    <t>对采供血机构非法采集血液或者组织他人出卖血液的处罚</t>
  </si>
  <si>
    <t>【部门规章及规范性文件】《血站管理办法》（中华人民共和国卫生部令第44号发布 2017年12月26日修订）</t>
  </si>
  <si>
    <t>对非法采集血液的处罚</t>
  </si>
  <si>
    <t>对血站医疗机构出售无偿献血的血液的处罚</t>
  </si>
  <si>
    <t>对临床用血的包装、储存、运输，不符合国家规定的卫生标准和要求的处罚</t>
  </si>
  <si>
    <t>对三级、四级实验室未经批准从事某种高致病性病原微生物或者疑似高致病病原微生物实验活动的处罚</t>
  </si>
  <si>
    <t>【行政法规】《病原微生物实验室生物安全管理条例》（中华人民共和国国务院令第424号；2016年2月6日《国务院关于修改部分行政法规的决定》修订；根据2018年3月19日《国务院关于修改和废止部分行政法规的决定》修正）</t>
  </si>
  <si>
    <t>对卫生主管部门或者兽医主管部门违反条例的规定，准予不符合《病原微生物实验室生物安全管理条例》规定条件的实验室从事高致病性病原微生物相关实验活动的处罚</t>
  </si>
  <si>
    <t>对未经批准运输高致病性病原微生物菌（毒）种或者样本，或者承运单位经批准运输高致病性病原微生物菌（毒）种或者样本未履行保护义务，导致高致病性病原微生物菌（毒）种或者样本被盗、被抢、丢失、泄漏的处罚</t>
  </si>
  <si>
    <t>对实验室在相关实验活动结束后，未依照规定及时将病原微生物菌（毒）种和样本就地销毁或者送交保藏机构保管的处罚</t>
  </si>
  <si>
    <t>对未经批准擅自从事在我国尚未发现或者已经宣布消灭的病原微生物相关实验活动的处罚</t>
  </si>
  <si>
    <t>对在未经指定的专业实验室从事在我国尚未发现或者已经宣布消灭的病原微生物相关实验活动的处罚</t>
  </si>
  <si>
    <t>对在同一个实验室的同一个独立安全区域内同时从事两种或者两种以上高致病性病原微生物的相关实验活动的处罚</t>
  </si>
  <si>
    <t>实验室工作人员出现该实验室从事的病原微生物相关实验活动有关的感染临床症状或者体征以及实验室发生高致病性病原微生物泄露时，对实验室负责人、实验室工作人员、负责实验室感染控制的专门机构或者人员未依照规定报告或者未依照规定采取控制措施的处罚</t>
  </si>
  <si>
    <t>对拒绝接受卫生主管部门、兽医主管部门依法开展有关高致病性病原微生物扩散的调查取证、采集样品等活动或者依照本条例规定采取有关预防、控制措施的处罚</t>
  </si>
  <si>
    <t>对发生病原微生物被盗、被抢、丢失、泄漏，承运单位、护送人、保藏机构和实验室的设立单位未依照本条例的规定报告的处罚</t>
  </si>
  <si>
    <t>对未依法取得公共场所卫生许可证擅自营业的处罚</t>
  </si>
  <si>
    <t>【行政法规】《公共场所卫生管理条例》（国发〔1987〕24号 2016年2月6日修订）</t>
  </si>
  <si>
    <t>【部门规章及规范性文件】《公共场所卫生管理条例实施细则》（中华人民共和国卫生部令第80号 2017年12月26修正）</t>
  </si>
  <si>
    <t>对未按照规定对公共场所的空气、微小气候、水质、采光、照明、噪声、顾客用品用具等进行卫生检测，造成公共场所卫生质量不符合卫生标准和要求的处罚</t>
  </si>
  <si>
    <t>对未按照规定对顾客用品用具等进行清洗、消毒、保洁，或者重复使用一次性用品用具的处罚</t>
  </si>
  <si>
    <t>对公共场所经营者违反《公共场所卫生管理条例实施细则》第三十七条有关规定的处罚</t>
  </si>
  <si>
    <t>对公共场所经营者安排未获得有效健康合格证明的从业人员从事直接为顾客服务工作的行政处罚</t>
  </si>
  <si>
    <t>对公共场所经营者对发生的危害健康事故未立即采取处置措施，导致危害扩大，或者隐瞒、缓报、谎报的行政处罚</t>
  </si>
  <si>
    <t>对超出资质认可或者诊疗项目登记范围从事职业卫生技术服务或者职业病诊断的处罚</t>
  </si>
  <si>
    <t>【法律】《中华人民共和国职业病防治法》（中华人民共和国主席令第24号 2018年12月29日修改)</t>
  </si>
  <si>
    <t>对从事职业卫生技术服务的机构、承担职业健康检查以及职业病诊断的医疗卫生机构出具虚假证明文件的处罚</t>
  </si>
  <si>
    <t>【部门规章及规范性文件】《职业健康检查管理办法》（中华人民共和国国家卫生健康委员会令第2号）</t>
  </si>
  <si>
    <t>对未取得职业卫生技术服务资质认可擅自从事职业卫生技术服务的处罚</t>
  </si>
  <si>
    <t>对本行政区域内用人单位未落实职业病防治责任的处罚</t>
  </si>
  <si>
    <t>对从事职业卫生技术服务的机构、承担职业健康检查以及职业病诊断的医疗卫生机构不按照《中华人民共和国职业病防治法》规定履行法定职责的处罚</t>
  </si>
  <si>
    <t>对未按照规定报告麻醉药品和精神药品的进货、库存、使用数量的处罚</t>
  </si>
  <si>
    <t>【行政法规】《麻醉药品和精神药品管理条例》（中华人民共和国国务院令第442号 2016年2月6日）</t>
  </si>
  <si>
    <t>对紧急借用麻醉药品和第一类精神药品后未备案的处罚</t>
  </si>
  <si>
    <t>对未依照规定销毁麻醉药品和精神药品的处罚</t>
  </si>
  <si>
    <t>对医疗机构未按照规定购买、储存麻醉药品和第一类精神药品的处罚</t>
  </si>
  <si>
    <t>对医疗卫生机构未履行艾滋病监测职责的处罚</t>
  </si>
  <si>
    <t>对医疗卫生机构未按照规定免费提供咨询和初筛检测的处罚</t>
  </si>
  <si>
    <t>对医疗卫生机构对临时应急采集的血液未进行艾滋病检测，对临床用血艾滋病检测结果未进行核查，或者将艾滋病检测阳性的血液用于临床的处罚</t>
  </si>
  <si>
    <t>对医疗卫生机构未遵守标准防护原则，或者未执行操作规程和消毒管理制度，发生艾滋病医院感染或者医源性感染的处罚</t>
  </si>
  <si>
    <t>对医疗卫生机构未采取有效的卫生防护措施和医疗保健措施的处罚</t>
  </si>
  <si>
    <t xml:space="preserve">■精准推送    </t>
  </si>
  <si>
    <t>对医疗卫生机构推诿、拒绝治疗艾滋病病毒感染者或者艾滋病病人的其他疾病，或者对艾滋病病毒感染者、艾滋病病人未提供咨询、诊断和质量服务的处罚</t>
  </si>
  <si>
    <t>对医疗卫生机构未对艾滋病病毒感染者或者艾滋病病人进行医学随访的处罚</t>
  </si>
  <si>
    <t>对医疗卫生未按照规定对感染艾滋病病毒的孕产妇及其婴儿提供预防艾滋病母婴传播技术指导的处罚</t>
  </si>
  <si>
    <t>对医疗卫生机构发生感染性疾病暴发、流行时未及时报告当地卫生行政部门，并采取有效消毒措施的处罚</t>
  </si>
  <si>
    <t>【部门规章及规范性文件】《消毒管理办法》（中华人民共和国卫生部令第27号 2017年12月26日修订）</t>
  </si>
  <si>
    <t>对医疗机构允许未取得护士执业证书的人员或者允许未办理执业地点变更手续、延续执业注册有效期的护士在本机构从事诊疗技术规范规定的护理活动的处罚</t>
  </si>
  <si>
    <t>【行政法规】《护士条例》（中华人民共和国国务院令第517号）</t>
  </si>
  <si>
    <t>对医疗机构违规配置大型医用设备的处罚</t>
  </si>
  <si>
    <t>【行政法规】《医疗器械监督管理条例》（2000年1月4日中华人民共和国国务院令第276号公布，2017年5月4日修订）</t>
  </si>
  <si>
    <t>【部门规章及规范性文件】《关于印发大型医用设备配置与使用管理办理（试行）的通知》（国卫规划发〔2018〕12号）</t>
  </si>
  <si>
    <t xml:space="preserve">■政府网站http://www.dg.gov.cn/chashan/2019xb/ztzl/jczwgk/wsjk/    ■精准推送  </t>
  </si>
  <si>
    <t>（二十）茶山镇卫健健康领域基层政务公开标准目录</t>
  </si>
  <si>
    <t>序号</t>
  </si>
  <si>
    <t>　一级事项</t>
  </si>
  <si>
    <t>二级事项</t>
  </si>
  <si>
    <t>公开</t>
  </si>
  <si>
    <t>公开内容</t>
  </si>
  <si>
    <t>渠道和载体</t>
  </si>
  <si>
    <t>对象</t>
  </si>
  <si>
    <t>方式</t>
  </si>
  <si>
    <t>层级</t>
  </si>
  <si>
    <t>（要素）</t>
  </si>
  <si>
    <t>依据</t>
  </si>
  <si>
    <t>时限</t>
  </si>
  <si>
    <t>主体</t>
  </si>
  <si>
    <t>市级</t>
  </si>
  <si>
    <t>镇街（园区）级</t>
  </si>
  <si>
    <t>母婴保健技术服务机构执业许可（包括计划生育技术服务机构执业许可）（权限内）</t>
  </si>
  <si>
    <t>【法律】《中华人民共和国行政许可法》（中华人民共和国主席令第7号）</t>
  </si>
  <si>
    <t>市卫生健康行政部门</t>
  </si>
  <si>
    <t xml:space="preserve">■政府网站        □政府公报          □两微一端        □发布会/听证会  </t>
  </si>
  <si>
    <t>□广播电视        □纸质媒体           □公开查阅点      □政务服务中心</t>
  </si>
  <si>
    <t>□便民服务站      □入户/现场         □社区/企事业单位/村公示栏（电子屏）</t>
  </si>
  <si>
    <t>□精准推送        □其他_________</t>
  </si>
  <si>
    <t>【国务院文件】《国务院关于第六批取消和调整行政审批项目的决定》（国发〔2012〕52号）</t>
  </si>
  <si>
    <t>结果信息——母婴保健技术服务执业许可证信息</t>
  </si>
  <si>
    <t>【部门规章及规范性文件】《国家卫生健康委关于修改&lt;职业健康检查管理办法&gt;等4部门规章的决定》（中华人民共和国国家卫生健康委员会令第2号）</t>
  </si>
  <si>
    <t>母婴保健服务人员资格认定（包括计划生育技术服务人员合格证）（权限内）</t>
  </si>
  <si>
    <t>【部门规章及规范性文件】《计划生育技术服务管理条例实施细则》（中华人民共和国国家计划生育委员会令第6号）</t>
  </si>
  <si>
    <t>医疗机构设置审批（含港澳台，外商独资除外）（权限内）</t>
  </si>
  <si>
    <t>【法律】《中华人民共和国中医药法》（中华人民共和国主席令第57号）</t>
  </si>
  <si>
    <t>结果信息——设置审批结果信息</t>
  </si>
  <si>
    <t>【部门规章及规范性文件】《医疗美容服务管理办法》（中华人民共和国卫生部令第19号公布 2016年1月19日修订）</t>
  </si>
  <si>
    <t>【部门规章及规范性文件】《医师执业注册管理办法》（中华人民共和国国家卫生和计划生育委员会令第13号）</t>
  </si>
  <si>
    <t>护士执业注册（权限内）</t>
  </si>
  <si>
    <t>【国务院文件】《国务院关于取消和下放一批行政许可事项的决定》（国发〔2019〕6号）</t>
  </si>
  <si>
    <t>【部门规章及规范性文件】《国家卫生健康委关于做好下放护士执业注册审批有关工作的通知》（国卫医发〔2019〕37号）</t>
  </si>
  <si>
    <t>【部门规章及规范性文件】《护士执业注册管理办法》(中华人民共和国卫生部令第59号)</t>
  </si>
  <si>
    <t>饮用水供水单位卫生许可（权限内）</t>
  </si>
  <si>
    <t>【行政法规】《国务院对确需保留的行政审批项目设定行政许可的决定》（中华人民共和国国务院令第412号）</t>
  </si>
  <si>
    <t>【部门规章及规范性文件】《生活饮用水卫生监督管理办法》（中华人民共和国建设部、卫生部令第53号）</t>
  </si>
  <si>
    <t>【国务院文件】《国务院关于在全国推开“证照分离”改革的通知》（国发〔2018〕35号）</t>
  </si>
  <si>
    <t>【国务院文件】《国务院关于整合调整餐饮服务场所的公共场所卫生许可证和食品经营许可的决定》（国发〔2016〕12号）</t>
  </si>
  <si>
    <t>【部门规章及规范性文件】《关于全面推开公共场所卫生许可告知承诺制改革有关事项的通知》（国卫办监督发〔2018〕27号）</t>
  </si>
  <si>
    <t>放射源诊疗技术和医用辐射机构许可（权限内）</t>
  </si>
  <si>
    <t>【行政法规】《放射性同位素与射线装置安全和防护条例》（中华人民共和国国务院令第449号 2014年7月29日修订）</t>
  </si>
  <si>
    <t>结果信息——放射诊疗许可证信息</t>
  </si>
  <si>
    <t>【部门规章及规范性文件】《放射诊疗管理规定》（中华人民共和国卫生部令第46号 2016年1月19日修正）</t>
  </si>
  <si>
    <t xml:space="preserve">【法律】《中华人民共和国执业医师法》（中华人民共和国主席令第5号 2009年8月27日修正）                       </t>
  </si>
  <si>
    <t>【行政法规】《乡村医生从业管理条例》（中华人民共和国国务院令第386号）</t>
  </si>
  <si>
    <t xml:space="preserve">□政府网站        □政府公报          □两微一端        □发布会/听证会  </t>
  </si>
  <si>
    <t>■精准推送        □其他_________</t>
  </si>
  <si>
    <t>03 行政强制类事项</t>
  </si>
  <si>
    <t>对消毒剂和消毒器械及生产经营单位监管过程中涉及的行政强制</t>
  </si>
  <si>
    <t>【法律】《中华人民共和国行政强制法》（中华人民共和国主席令第四十九号）</t>
  </si>
  <si>
    <t>结果信息，包括催告书、强制执行决定书</t>
  </si>
  <si>
    <t>对涉及饮用水卫生安全产品和饮用水供水单位监管过程中涉及的行政强制</t>
  </si>
  <si>
    <t>对采供血机构监管过程中涉及的行政强制</t>
  </si>
  <si>
    <t>【行政法规】《血液制品管理条例》（中华人民共和国国务院令第208号 2016年2月6日）</t>
  </si>
  <si>
    <t>【部门规章及规范性文件】《单采血浆站管理办法》 （中华人民共和国卫生部令第58号发布 2016年1月19日修正）</t>
  </si>
  <si>
    <t>对医师及医疗机构的监管过程中涉及的行政强制</t>
  </si>
  <si>
    <t>【法律】《中华人民共和国中医药法》（中华人民共和国主席令第59号）</t>
  </si>
  <si>
    <t>【行政法规】《人体器官移植条例》（中华人民共和国国务院令第491号）</t>
  </si>
  <si>
    <t>【行政法规】《医疗机构管理条例》（中华人民共和国国务院令第149号 2016年2月6日修改）</t>
  </si>
  <si>
    <t>【部门规章及规范性文件】《外国医师来华短期行医暂行管理办法》（1992年10月7日卫生部令第24号 2016年1月19日修改）</t>
  </si>
  <si>
    <t>【部门规章及规范性文件】《香港、澳门特别行政区医师在内地短期行医管理规定》（中华人民共和国卫生部令第62号）</t>
  </si>
  <si>
    <t>对突发公共卫生事件应急处理中医疗机构的监管过程中涉及的行政强制</t>
  </si>
  <si>
    <t>【行政法规】《突发公共卫生事件应急条例》（中华人民共和国国务院令第376号 2011年1月8日修订）</t>
  </si>
  <si>
    <t>对医疗废物收集、运送、贮存、处置活动中的疾病防治工作的监管过程中涉及的行政强制</t>
  </si>
  <si>
    <t>04行政征收类事项</t>
  </si>
  <si>
    <t>社会抚养费征收</t>
  </si>
  <si>
    <t>【行政法规】《社会抚养费征收管理办法》（中华人民共和国国务院令第357号）</t>
  </si>
  <si>
    <t>办理机构</t>
  </si>
  <si>
    <t>独生子女父母奖励</t>
  </si>
  <si>
    <t>【部门规章及规范性文件】《国务院关于印发国家基本公共服务体系“十二五”规划的通知》（国发﹝2012﹞29号）</t>
  </si>
  <si>
    <t>【部门规章及规范性文件】《关于开展对农村部分计划生育家庭实行奖励扶助制度试点工作意见》（国办发〔2004〕21号）</t>
  </si>
  <si>
    <t>【部门规章及规范性文件】《关于调整全国农村部分计划生育家庭奖励扶助和计划生育家庭特别扶助标准的通知》（财教〔2011〕623号）</t>
  </si>
  <si>
    <t>【部门规章及规范性文件】《关于印发全国农村部分计划生育家庭奖励扶助制度管理规范的通知》（人口厅发〔2006〕122号）</t>
  </si>
  <si>
    <t>【部门规章及规范性文件】《关于印发全国独生子女伤残死亡家庭特别扶助制度试点方案的通知》（国人口发〔2007〕78号）</t>
  </si>
  <si>
    <t>06 行政检查类事项</t>
  </si>
  <si>
    <t>对医疗机构的监督检查（包括对本行政区域内有关机构和个人诊疗活动、职业病防治、放射诊疗、处方、抗菌药物使用等的检查）</t>
  </si>
  <si>
    <t>检查计划及方案</t>
  </si>
  <si>
    <t>检查结果及处理信息</t>
  </si>
  <si>
    <t>【部门规章及规范性文件】《放射工作人员职业健康管理办法》（中华人民共和国卫生部令第55号）</t>
  </si>
  <si>
    <t>【部门规章及规范性文件】《抗菌药物临床应用管理办法》（中华人民共和国卫生部令第84号）</t>
  </si>
  <si>
    <t>对学校卫生工作的监督检查</t>
  </si>
  <si>
    <t>【行政法规】《学校卫生工作条例》（中华人民共和国国家教育委员会令第10号、中华人民共和国卫生部令第1号）</t>
  </si>
  <si>
    <t>【部门规章及规范性文件】《卫生部关于印发&lt;学校卫生监督工作规范&gt;的通知》（卫监督发〔2012〕62号）</t>
  </si>
  <si>
    <t>对消毒产品生产企业和消毒服务机构的监督检查</t>
  </si>
  <si>
    <t>【部门规章及规范性文件】《卫生部关于卫生监督体系建设的若干规定》（中华人民共和国卫生部令第39号）</t>
  </si>
  <si>
    <t>【部门规章及规范性文件】《国家卫生计生委关于印发消毒产品卫生监督工作规范的通知》（国卫监督发〔2014〕40号）</t>
  </si>
  <si>
    <t>对传染病防治工作的监督检查</t>
  </si>
  <si>
    <t>【部门规章及规范性文件《国家卫生计生委关于印发传染病防治卫生监督工作规范的通知》（国卫监督发〔2014〕44号）</t>
  </si>
  <si>
    <t>对血站、单采血浆站采供血及医疗机构临床用血的检查</t>
  </si>
  <si>
    <t>【部门规章及规范性文件】《医疗机构临床用血管理办法》（中华人民共和国卫生部令第85号）</t>
  </si>
  <si>
    <t>对公共场所、饮用水供水单位、 涉及饮用水卫生安全产品的监督检查</t>
  </si>
  <si>
    <t>【行政法规】《公共场所卫生管理条例》（国发〔1987〕24号，2016年2月6日修订）</t>
  </si>
  <si>
    <t>【部门规章及规范性文件】《关于启用新版出生医学证明（第六版）的通知》（国卫办妇幼发〔2018）38号）</t>
  </si>
  <si>
    <t>预防接种单位</t>
  </si>
  <si>
    <t>对作出突出贡献的医师的表彰奖励</t>
  </si>
  <si>
    <t>结果信息——表彰奖励名单</t>
  </si>
  <si>
    <t>对作出突出贡献的护士的表彰奖励</t>
  </si>
  <si>
    <t>对在突发事件应急处理、突发公共卫生事件与传染病疫情监测信息报告管理工作中做出贡献人员的表彰和奖励</t>
  </si>
  <si>
    <t>【部门规章及规范性文件】《突发公共卫生事件与传染病疫情监测信息报告管理办法》（中华人民共和国卫生部令第37号）</t>
  </si>
  <si>
    <t>职业病防治奖励</t>
  </si>
  <si>
    <t>对在中医药事业中做出显著贡献的组织和个人的表彰、奖励</t>
  </si>
  <si>
    <t>无偿献血奖励、先进表彰</t>
  </si>
  <si>
    <t xml:space="preserve">【法律】《中华人民共和国献血法》（中华人民共和国主席令第93号）           </t>
  </si>
  <si>
    <t>【部门规章及规范性文件】《全国无偿献血表彰奖励办法》（国卫医发〔2014〕30号）</t>
  </si>
  <si>
    <t>10 行政备案类事项</t>
  </si>
  <si>
    <t>生育登记服务</t>
  </si>
  <si>
    <t>□广播电视        □纸质媒体           □公开查阅点      ■政务服务中心</t>
  </si>
  <si>
    <t>■便民服务站      □入户/现场         □社区/企事业单位/村公示栏（电子屏）</t>
  </si>
  <si>
    <r>
      <rPr>
        <sz val="9"/>
        <color rgb="FF000000"/>
        <rFont val="宋体"/>
        <charset val="134"/>
      </rPr>
      <t>办事指南，包括：适用范围、办理依据、办理条件、申办材料、办理方式、办理流程、办理时限</t>
    </r>
    <r>
      <rPr>
        <sz val="9"/>
        <color theme="1"/>
        <rFont val="宋体"/>
        <charset val="134"/>
      </rPr>
      <t>、结果送达、</t>
    </r>
    <r>
      <rPr>
        <sz val="9"/>
        <color rgb="FF000000"/>
        <rFont val="宋体"/>
        <charset val="134"/>
      </rPr>
      <t>咨询方式、监督投诉渠道、办理地址和时间、办理进程、结果查询</t>
    </r>
  </si>
  <si>
    <t>【部门规章及规范性文件】《国家基本公共卫生服务规范（第三版）》（国卫基层发〔2017〕13号）</t>
  </si>
  <si>
    <t>【部门规章及规范性文件】《关于做好2017年国家基本公共卫生服务项目工作的通知》（国卫基层发〔2017〕46号）</t>
  </si>
  <si>
    <t>【部门规章及规范性文件】《关于做好2018年国家基本公共卫生服务项目工作的通知》（国卫基层发〔2018〕18号）</t>
  </si>
  <si>
    <t>【部门规章及规范性文件】《新划入基本公共卫生服务相关工作规范》（2019版）</t>
  </si>
  <si>
    <t>【部门规章及规范性文件】《国家人口计生委、财政部关于开展国家免费孕前优生健康检查项目试点工作的通知》 （国人口发〔2010〕29号）</t>
  </si>
  <si>
    <t>【部门规章及规范性文件】《国家卫生计生委办公厅关于做好2016年国家免费孕前优生健康检查项目工作的通知》 （国卫办妇幼函〔2016〕894号）</t>
  </si>
  <si>
    <t>【部门规章及规范性文件】《关于做好2019年基本公共卫生服务项目工作的通知》</t>
  </si>
  <si>
    <t>【部门规章及规范性文件】《新划入基本公共卫生服务相关工作规范（2019版）》</t>
  </si>
  <si>
    <t>【部门规章及规范性文件】《新生儿疾病筛查管理办法》（中华人民共和国卫生部令第64号）</t>
  </si>
  <si>
    <t>【部门规章及规范性文件】《卫生部关于印发&lt;增补叶酸预防神经管缺陷项目管理方案&gt;》的通知（卫妇社发〔2009〕60号）</t>
  </si>
  <si>
    <t>【部门规章及规范性文件】《增补叶酸预防神经管缺陷项目管理方案》（卫妇社发〔2009〕60号）</t>
  </si>
  <si>
    <t>【部门规章及规范性文件】《农村妇女“两癌”检查项目管理方案》的通知 （卫妇社发〔2009〕61号）</t>
  </si>
  <si>
    <t>【部门规章及规范性文件】《国家卫生计生委妇幼司关于印发农村妇女两癌检查项目管理方案（2015年版）的通知》（国卫妇幼妇卫便函〔2015〕71号）</t>
  </si>
  <si>
    <t>【部门规章及规范性文件】《卫生部 财政部关于印发艾滋病抗病毒治疗和自愿咨询检测办法的通知》（卫疾控发〔2004〕107号）</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</si>
</sst>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36">
    <font>
      <sz val="11"/>
      <color theme="1"/>
      <name val="等线"/>
      <charset val="134"/>
      <scheme val="minor"/>
    </font>
    <font>
      <sz val="20"/>
      <color rgb="FF000000"/>
      <name val="宋体"/>
      <charset val="134"/>
    </font>
    <font>
      <sz val="9"/>
      <color rgb="FF000000"/>
      <name val="宋体"/>
      <charset val="134"/>
    </font>
    <font>
      <b/>
      <sz val="9"/>
      <color rgb="FF000000"/>
      <name val="宋体"/>
      <charset val="134"/>
    </font>
    <font>
      <sz val="9"/>
      <color theme="1"/>
      <name val="宋体"/>
      <charset val="134"/>
    </font>
    <font>
      <sz val="9"/>
      <color rgb="FFFF0000"/>
      <name val="宋体"/>
      <charset val="134"/>
    </font>
    <font>
      <b/>
      <sz val="9"/>
      <color theme="1"/>
      <name val="宋体"/>
      <charset val="134"/>
    </font>
    <font>
      <sz val="11"/>
      <color theme="1"/>
      <name val="宋体"/>
      <charset val="134"/>
    </font>
    <font>
      <sz val="9"/>
      <name val="宋体"/>
      <charset val="134"/>
    </font>
    <font>
      <sz val="21"/>
      <color theme="1"/>
      <name val="华康简标题宋"/>
      <charset val="134"/>
    </font>
    <font>
      <sz val="9"/>
      <color theme="1"/>
      <name val="黑体"/>
      <charset val="134"/>
    </font>
    <font>
      <sz val="8"/>
      <color theme="1"/>
      <name val="宋体"/>
      <charset val="134"/>
    </font>
    <font>
      <sz val="8"/>
      <name val="宋体"/>
      <charset val="134"/>
    </font>
    <font>
      <sz val="8"/>
      <color indexed="8"/>
      <name val="宋体"/>
      <charset val="134"/>
    </font>
    <font>
      <sz val="21"/>
      <name val="华康简标题宋"/>
      <charset val="134"/>
    </font>
    <font>
      <sz val="9"/>
      <name val="黑体"/>
      <charset val="134"/>
    </font>
    <font>
      <sz val="11"/>
      <name val="等线"/>
      <charset val="134"/>
      <scheme val="minor"/>
    </font>
    <font>
      <sz val="11"/>
      <color theme="1"/>
      <name val="等线"/>
      <charset val="0"/>
      <scheme val="minor"/>
    </font>
    <font>
      <sz val="11"/>
      <color rgb="FF9C6500"/>
      <name val="等线"/>
      <charset val="0"/>
      <scheme val="minor"/>
    </font>
    <font>
      <sz val="11"/>
      <color theme="0"/>
      <name val="等线"/>
      <charset val="0"/>
      <scheme val="minor"/>
    </font>
    <font>
      <sz val="11"/>
      <color rgb="FFFA7D00"/>
      <name val="等线"/>
      <charset val="0"/>
      <scheme val="minor"/>
    </font>
    <font>
      <b/>
      <sz val="11"/>
      <color theme="3"/>
      <name val="等线"/>
      <charset val="134"/>
      <scheme val="minor"/>
    </font>
    <font>
      <b/>
      <sz val="13"/>
      <color theme="3"/>
      <name val="等线"/>
      <charset val="134"/>
      <scheme val="minor"/>
    </font>
    <font>
      <sz val="11"/>
      <color rgb="FF006100"/>
      <name val="等线"/>
      <charset val="0"/>
      <scheme val="minor"/>
    </font>
    <font>
      <b/>
      <sz val="18"/>
      <color theme="3"/>
      <name val="等线"/>
      <charset val="134"/>
      <scheme val="minor"/>
    </font>
    <font>
      <b/>
      <sz val="15"/>
      <color theme="3"/>
      <name val="等线"/>
      <charset val="134"/>
      <scheme val="minor"/>
    </font>
    <font>
      <sz val="11"/>
      <color rgb="FF9C0006"/>
      <name val="等线"/>
      <charset val="0"/>
      <scheme val="minor"/>
    </font>
    <font>
      <sz val="11"/>
      <color rgb="FF3F3F76"/>
      <name val="等线"/>
      <charset val="0"/>
      <scheme val="minor"/>
    </font>
    <font>
      <sz val="11"/>
      <color rgb="FFFF0000"/>
      <name val="等线"/>
      <charset val="0"/>
      <scheme val="minor"/>
    </font>
    <font>
      <b/>
      <sz val="11"/>
      <color theme="1"/>
      <name val="等线"/>
      <charset val="0"/>
      <scheme val="minor"/>
    </font>
    <font>
      <u/>
      <sz val="11"/>
      <color rgb="FF800080"/>
      <name val="等线"/>
      <charset val="0"/>
      <scheme val="minor"/>
    </font>
    <font>
      <b/>
      <sz val="11"/>
      <color rgb="FF3F3F3F"/>
      <name val="等线"/>
      <charset val="0"/>
      <scheme val="minor"/>
    </font>
    <font>
      <b/>
      <sz val="11"/>
      <color rgb="FFFFFFFF"/>
      <name val="等线"/>
      <charset val="0"/>
      <scheme val="minor"/>
    </font>
    <font>
      <u/>
      <sz val="11"/>
      <color rgb="FF0000FF"/>
      <name val="等线"/>
      <charset val="0"/>
      <scheme val="minor"/>
    </font>
    <font>
      <i/>
      <sz val="11"/>
      <color rgb="FF7F7F7F"/>
      <name val="等线"/>
      <charset val="0"/>
      <scheme val="minor"/>
    </font>
    <font>
      <b/>
      <sz val="11"/>
      <color rgb="FFFA7D00"/>
      <name val="等线"/>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rgb="FFFFEB9C"/>
        <bgColor indexed="64"/>
      </patternFill>
    </fill>
    <fill>
      <patternFill patternType="solid">
        <fgColor theme="4"/>
        <bgColor indexed="64"/>
      </patternFill>
    </fill>
    <fill>
      <patternFill patternType="solid">
        <fgColor theme="8"/>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FFC7CE"/>
        <bgColor indexed="64"/>
      </patternFill>
    </fill>
    <fill>
      <patternFill patternType="solid">
        <fgColor theme="7"/>
        <bgColor indexed="64"/>
      </patternFill>
    </fill>
    <fill>
      <patternFill patternType="solid">
        <fgColor theme="6"/>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5"/>
        <bgColor indexed="64"/>
      </patternFill>
    </fill>
    <fill>
      <patternFill patternType="solid">
        <fgColor theme="9"/>
        <bgColor indexed="64"/>
      </patternFill>
    </fill>
    <fill>
      <patternFill patternType="solid">
        <fgColor rgb="FFFFCC99"/>
        <bgColor indexed="64"/>
      </patternFill>
    </fill>
    <fill>
      <patternFill patternType="solid">
        <fgColor theme="5" tint="0.799981688894314"/>
        <bgColor indexed="64"/>
      </patternFill>
    </fill>
    <fill>
      <patternFill patternType="solid">
        <fgColor rgb="FFF2F2F2"/>
        <bgColor indexed="64"/>
      </patternFill>
    </fill>
    <fill>
      <patternFill patternType="solid">
        <fgColor theme="9"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4" tint="0.399975585192419"/>
        <bgColor indexed="64"/>
      </patternFill>
    </fill>
  </fills>
  <borders count="21">
    <border>
      <left/>
      <right/>
      <top/>
      <bottom/>
      <diagonal/>
    </border>
    <border>
      <left style="medium">
        <color auto="true"/>
      </left>
      <right style="medium">
        <color auto="true"/>
      </right>
      <top/>
      <bottom/>
      <diagonal/>
    </border>
    <border>
      <left/>
      <right style="medium">
        <color auto="true"/>
      </right>
      <top style="medium">
        <color auto="true"/>
      </top>
      <bottom/>
      <diagonal/>
    </border>
    <border>
      <left/>
      <right style="medium">
        <color auto="true"/>
      </right>
      <top/>
      <bottom/>
      <diagonal/>
    </border>
    <border>
      <left style="medium">
        <color auto="true"/>
      </left>
      <right style="medium">
        <color auto="true"/>
      </right>
      <top/>
      <bottom style="medium">
        <color auto="true"/>
      </bottom>
      <diagonal/>
    </border>
    <border>
      <left/>
      <right style="medium">
        <color auto="true"/>
      </right>
      <top/>
      <bottom style="medium">
        <color auto="true"/>
      </bottom>
      <diagonal/>
    </border>
    <border>
      <left/>
      <right/>
      <top style="medium">
        <color auto="true"/>
      </top>
      <bottom/>
      <diagonal/>
    </border>
    <border>
      <left/>
      <right/>
      <top/>
      <bottom style="medium">
        <color auto="true"/>
      </bottom>
      <diagonal/>
    </border>
    <border>
      <left/>
      <right style="medium">
        <color auto="true"/>
      </right>
      <top style="medium">
        <color auto="true"/>
      </top>
      <bottom style="medium">
        <color auto="true"/>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0">
    <xf numFmtId="0" fontId="0" fillId="0" borderId="0"/>
    <xf numFmtId="0" fontId="19" fillId="25" borderId="0" applyNumberFormat="false" applyBorder="false" applyAlignment="false" applyProtection="false">
      <alignment vertical="center"/>
    </xf>
    <xf numFmtId="0" fontId="17" fillId="23" borderId="0" applyNumberFormat="false" applyBorder="false" applyAlignment="false" applyProtection="false">
      <alignment vertical="center"/>
    </xf>
    <xf numFmtId="0" fontId="17" fillId="21" borderId="0" applyNumberFormat="false" applyBorder="false" applyAlignment="false" applyProtection="false">
      <alignment vertical="center"/>
    </xf>
    <xf numFmtId="0" fontId="19" fillId="18" borderId="0" applyNumberFormat="false" applyBorder="false" applyAlignment="false" applyProtection="false">
      <alignment vertical="center"/>
    </xf>
    <xf numFmtId="0" fontId="19" fillId="20" borderId="0" applyNumberFormat="false" applyBorder="false" applyAlignment="false" applyProtection="false">
      <alignment vertical="center"/>
    </xf>
    <xf numFmtId="0" fontId="17" fillId="31" borderId="0" applyNumberFormat="false" applyBorder="false" applyAlignment="false" applyProtection="false">
      <alignment vertical="center"/>
    </xf>
    <xf numFmtId="0" fontId="19" fillId="19" borderId="0" applyNumberFormat="false" applyBorder="false" applyAlignment="false" applyProtection="false">
      <alignment vertical="center"/>
    </xf>
    <xf numFmtId="0" fontId="19" fillId="16" borderId="0" applyNumberFormat="false" applyBorder="false" applyAlignment="false" applyProtection="false">
      <alignment vertical="center"/>
    </xf>
    <xf numFmtId="0" fontId="0" fillId="0" borderId="0"/>
    <xf numFmtId="0" fontId="19" fillId="15" borderId="0" applyNumberFormat="false" applyBorder="false" applyAlignment="false" applyProtection="false">
      <alignment vertical="center"/>
    </xf>
    <xf numFmtId="0" fontId="17" fillId="14" borderId="0" applyNumberFormat="false" applyBorder="false" applyAlignment="false" applyProtection="false">
      <alignment vertical="center"/>
    </xf>
    <xf numFmtId="0" fontId="17" fillId="13" borderId="0" applyNumberFormat="false" applyBorder="false" applyAlignment="false" applyProtection="false">
      <alignment vertical="center"/>
    </xf>
    <xf numFmtId="0" fontId="17" fillId="27"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30" fillId="0" borderId="0" applyNumberFormat="false" applyFill="false" applyBorder="false" applyAlignment="false" applyProtection="false">
      <alignment vertical="center"/>
    </xf>
    <xf numFmtId="0" fontId="32" fillId="30" borderId="20" applyNumberFormat="false" applyAlignment="false" applyProtection="false">
      <alignment vertical="center"/>
    </xf>
    <xf numFmtId="0" fontId="25" fillId="0" borderId="14" applyNumberFormat="false" applyFill="false" applyAlignment="false" applyProtection="false">
      <alignment vertical="center"/>
    </xf>
    <xf numFmtId="0" fontId="27" fillId="26" borderId="16" applyNumberFormat="false" applyAlignment="false" applyProtection="false">
      <alignment vertical="center"/>
    </xf>
    <xf numFmtId="0" fontId="33" fillId="0" borderId="0" applyNumberFormat="false" applyFill="false" applyBorder="false" applyAlignment="false" applyProtection="false">
      <alignment vertical="center"/>
    </xf>
    <xf numFmtId="0" fontId="31" fillId="28" borderId="18" applyNumberFormat="false" applyAlignment="false" applyProtection="false">
      <alignment vertical="center"/>
    </xf>
    <xf numFmtId="0" fontId="17" fillId="29" borderId="0" applyNumberFormat="false" applyBorder="false" applyAlignment="false" applyProtection="false">
      <alignment vertical="center"/>
    </xf>
    <xf numFmtId="0" fontId="17" fillId="22"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1" fillId="0" borderId="19" applyNumberFormat="false" applyFill="false" applyAlignment="false" applyProtection="false">
      <alignment vertical="center"/>
    </xf>
    <xf numFmtId="0" fontId="34" fillId="0" borderId="0" applyNumberFormat="false" applyFill="false" applyBorder="false" applyAlignment="false" applyProtection="false">
      <alignment vertical="center"/>
    </xf>
    <xf numFmtId="0" fontId="35" fillId="28" borderId="16" applyNumberFormat="false" applyAlignment="false" applyProtection="false">
      <alignment vertical="center"/>
    </xf>
    <xf numFmtId="0" fontId="19" fillId="32"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9" fillId="11" borderId="0" applyNumberFormat="false" applyBorder="false" applyAlignment="false" applyProtection="false">
      <alignment vertical="center"/>
    </xf>
    <xf numFmtId="0" fontId="0" fillId="10" borderId="15" applyNumberFormat="false" applyFont="false" applyAlignment="false" applyProtection="false">
      <alignment vertical="center"/>
    </xf>
    <xf numFmtId="0" fontId="23" fillId="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2" fillId="0" borderId="14"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20" fillId="0" borderId="13" applyNumberFormat="false" applyFill="false" applyAlignment="false" applyProtection="false">
      <alignment vertical="center"/>
    </xf>
    <xf numFmtId="0" fontId="17" fillId="8" borderId="0" applyNumberFormat="false" applyBorder="false" applyAlignment="false" applyProtection="false">
      <alignment vertical="center"/>
    </xf>
    <xf numFmtId="0" fontId="17" fillId="6" borderId="0" applyNumberFormat="false" applyBorder="false" applyAlignment="false" applyProtection="false">
      <alignment vertical="center"/>
    </xf>
    <xf numFmtId="0" fontId="19" fillId="5" borderId="0" applyNumberFormat="false" applyBorder="false" applyAlignment="false" applyProtection="false">
      <alignment vertical="center"/>
    </xf>
    <xf numFmtId="0" fontId="29" fillId="0" borderId="17" applyNumberFormat="false" applyFill="false" applyAlignment="false" applyProtection="false">
      <alignment vertical="center"/>
    </xf>
    <xf numFmtId="0" fontId="19" fillId="24" borderId="0" applyNumberFormat="false" applyBorder="false" applyAlignment="false" applyProtection="false">
      <alignment vertical="center"/>
    </xf>
    <xf numFmtId="0" fontId="26" fillId="17" borderId="0" applyNumberFormat="false" applyBorder="false" applyAlignment="false" applyProtection="false">
      <alignment vertical="center"/>
    </xf>
    <xf numFmtId="0" fontId="17" fillId="12" borderId="0" applyNumberFormat="false" applyBorder="false" applyAlignment="false" applyProtection="false">
      <alignment vertical="center"/>
    </xf>
    <xf numFmtId="0" fontId="28" fillId="0" borderId="0" applyNumberFormat="false" applyFill="false" applyBorder="false" applyAlignment="false" applyProtection="false">
      <alignment vertical="center"/>
    </xf>
    <xf numFmtId="0" fontId="18" fillId="3" borderId="0" applyNumberFormat="false" applyBorder="false" applyAlignment="false" applyProtection="false">
      <alignment vertical="center"/>
    </xf>
    <xf numFmtId="0" fontId="19" fillId="4" borderId="0" applyNumberFormat="false" applyBorder="false" applyAlignment="false" applyProtection="false">
      <alignment vertical="center"/>
    </xf>
    <xf numFmtId="0" fontId="19" fillId="7" borderId="0" applyNumberFormat="false" applyBorder="false" applyAlignment="false" applyProtection="false">
      <alignment vertical="center"/>
    </xf>
    <xf numFmtId="0" fontId="17" fillId="2" borderId="0" applyNumberFormat="false" applyBorder="false" applyAlignment="false" applyProtection="false">
      <alignment vertical="center"/>
    </xf>
  </cellStyleXfs>
  <cellXfs count="77">
    <xf numFmtId="0" fontId="0" fillId="0" borderId="0" xfId="0"/>
    <xf numFmtId="0" fontId="1" fillId="0" borderId="0" xfId="0" applyFont="true" applyAlignment="true">
      <alignment horizontal="center" wrapText="true"/>
    </xf>
    <xf numFmtId="0" fontId="2" fillId="0" borderId="1" xfId="0" applyFont="true" applyBorder="true" applyAlignment="true">
      <alignment horizontal="center" wrapText="true"/>
    </xf>
    <xf numFmtId="0" fontId="2" fillId="0" borderId="2" xfId="0" applyFont="true" applyBorder="true" applyAlignment="true">
      <alignment horizontal="left"/>
    </xf>
    <xf numFmtId="0" fontId="2" fillId="0" borderId="2" xfId="0" applyFont="true" applyBorder="true" applyAlignment="true">
      <alignment horizontal="center" wrapText="true"/>
    </xf>
    <xf numFmtId="0" fontId="2" fillId="0" borderId="2" xfId="0" applyFont="true" applyBorder="true" applyAlignment="true">
      <alignment horizontal="left" wrapText="true"/>
    </xf>
    <xf numFmtId="0" fontId="2" fillId="0" borderId="3" xfId="0" applyFont="true" applyBorder="true" applyAlignment="true">
      <alignment horizontal="center" wrapText="true"/>
    </xf>
    <xf numFmtId="0" fontId="2" fillId="0" borderId="4" xfId="0" applyFont="true" applyBorder="true" applyAlignment="true">
      <alignment horizontal="center" wrapText="true"/>
    </xf>
    <xf numFmtId="0" fontId="3" fillId="0" borderId="5" xfId="0" applyFont="true" applyBorder="true" applyAlignment="true">
      <alignment horizontal="center" wrapText="true"/>
    </xf>
    <xf numFmtId="0" fontId="2" fillId="0" borderId="5" xfId="0" applyFont="true" applyBorder="true" applyAlignment="true">
      <alignment horizontal="center" wrapText="true"/>
    </xf>
    <xf numFmtId="0" fontId="2" fillId="0" borderId="5" xfId="0" applyFont="true" applyBorder="true" applyAlignment="true">
      <alignment horizontal="left" wrapText="true"/>
    </xf>
    <xf numFmtId="0" fontId="4" fillId="0" borderId="5" xfId="0" applyFont="true" applyBorder="true" applyAlignment="true">
      <alignment horizontal="left" wrapText="true"/>
    </xf>
    <xf numFmtId="0" fontId="2" fillId="0" borderId="2" xfId="0" applyFont="true" applyBorder="true" applyAlignment="true">
      <alignment horizontal="center"/>
    </xf>
    <xf numFmtId="0" fontId="2" fillId="0" borderId="3" xfId="0" applyFont="true" applyBorder="true" applyAlignment="true">
      <alignment horizontal="center"/>
    </xf>
    <xf numFmtId="0" fontId="0" fillId="0" borderId="3" xfId="0" applyBorder="true"/>
    <xf numFmtId="0" fontId="2" fillId="0" borderId="3" xfId="0" applyFont="true" applyBorder="true" applyAlignment="true">
      <alignment horizontal="left" wrapText="true"/>
    </xf>
    <xf numFmtId="0" fontId="0" fillId="0" borderId="5" xfId="0" applyBorder="true"/>
    <xf numFmtId="0" fontId="4" fillId="0" borderId="3" xfId="0" applyFont="true" applyBorder="true" applyAlignment="true">
      <alignment horizontal="left" wrapText="true"/>
    </xf>
    <xf numFmtId="0" fontId="2" fillId="0" borderId="6" xfId="0" applyFont="true" applyBorder="true" applyAlignment="true">
      <alignment horizontal="center" wrapText="true"/>
    </xf>
    <xf numFmtId="0" fontId="2" fillId="0" borderId="7" xfId="0" applyFont="true" applyBorder="true" applyAlignment="true">
      <alignment horizontal="center" wrapText="true"/>
    </xf>
    <xf numFmtId="0" fontId="2" fillId="0" borderId="8" xfId="0" applyFont="true" applyBorder="true" applyAlignment="true">
      <alignment horizontal="center" wrapText="true"/>
    </xf>
    <xf numFmtId="0" fontId="2" fillId="0" borderId="5" xfId="0" applyFont="true" applyBorder="true" applyAlignment="true">
      <alignment horizontal="center"/>
    </xf>
    <xf numFmtId="0" fontId="3" fillId="0" borderId="5" xfId="0" applyFont="true" applyBorder="true" applyAlignment="true">
      <alignment horizontal="center"/>
    </xf>
    <xf numFmtId="0" fontId="5" fillId="0" borderId="5" xfId="0" applyFont="true" applyBorder="true" applyAlignment="true">
      <alignment horizontal="center" wrapText="true"/>
    </xf>
    <xf numFmtId="0" fontId="4" fillId="0" borderId="5" xfId="0" applyFont="true" applyBorder="true" applyAlignment="true">
      <alignment horizontal="center" wrapText="true"/>
    </xf>
    <xf numFmtId="0" fontId="2" fillId="0" borderId="7" xfId="0" applyFont="true" applyBorder="true" applyAlignment="true">
      <alignment horizontal="left" wrapText="true"/>
    </xf>
    <xf numFmtId="0" fontId="2" fillId="0" borderId="1" xfId="0" applyFont="true" applyBorder="true" applyAlignment="true">
      <alignment horizontal="left" wrapText="true"/>
    </xf>
    <xf numFmtId="0" fontId="0" fillId="0" borderId="1" xfId="0" applyBorder="true"/>
    <xf numFmtId="0" fontId="4" fillId="0" borderId="7" xfId="0" applyFont="true" applyBorder="true" applyAlignment="true">
      <alignment horizontal="left" wrapText="true"/>
    </xf>
    <xf numFmtId="0" fontId="2" fillId="0" borderId="4" xfId="0" applyFont="true" applyBorder="true" applyAlignment="true">
      <alignment horizontal="center"/>
    </xf>
    <xf numFmtId="0" fontId="4" fillId="0" borderId="4" xfId="0" applyFont="true" applyBorder="true" applyAlignment="true">
      <alignment horizontal="center" wrapText="true"/>
    </xf>
    <xf numFmtId="0" fontId="6" fillId="0" borderId="5" xfId="0" applyFont="true" applyBorder="true" applyAlignment="true">
      <alignment horizontal="center"/>
    </xf>
    <xf numFmtId="0" fontId="4" fillId="0" borderId="5" xfId="0" applyFont="true" applyBorder="true" applyAlignment="true">
      <alignment horizontal="left"/>
    </xf>
    <xf numFmtId="0" fontId="2" fillId="0" borderId="5" xfId="0" applyFont="true" applyBorder="true" applyAlignment="true">
      <alignment horizontal="left"/>
    </xf>
    <xf numFmtId="0" fontId="0" fillId="0" borderId="4" xfId="0" applyBorder="true"/>
    <xf numFmtId="0" fontId="4" fillId="0" borderId="3" xfId="0" applyFont="true" applyBorder="true" applyAlignment="true">
      <alignment horizontal="center" wrapText="true"/>
    </xf>
    <xf numFmtId="0" fontId="4" fillId="0" borderId="5" xfId="0" applyFont="true" applyBorder="true" applyAlignment="true">
      <alignment horizontal="center"/>
    </xf>
    <xf numFmtId="0" fontId="4" fillId="0" borderId="0" xfId="0" applyFont="true" applyFill="true" applyAlignment="true">
      <alignment horizontal="center" vertical="center" wrapText="true"/>
    </xf>
    <xf numFmtId="0" fontId="0" fillId="0" borderId="0" xfId="0" applyFont="true" applyFill="true" applyAlignment="true">
      <alignment horizontal="center" vertical="center" wrapText="true"/>
    </xf>
    <xf numFmtId="0" fontId="7" fillId="0" borderId="0" xfId="0" applyFont="true" applyFill="true" applyAlignment="true">
      <alignment horizontal="center" vertical="center" wrapText="true"/>
    </xf>
    <xf numFmtId="0" fontId="0" fillId="0" borderId="0" xfId="0" applyAlignment="true">
      <alignment horizontal="center" vertical="center"/>
    </xf>
    <xf numFmtId="49" fontId="4" fillId="0" borderId="0" xfId="0" applyNumberFormat="true" applyFont="true" applyFill="true" applyAlignment="true">
      <alignment horizontal="center" vertical="center" wrapText="true"/>
    </xf>
    <xf numFmtId="0" fontId="8" fillId="0" borderId="0" xfId="0" applyFont="true" applyFill="true" applyAlignment="true">
      <alignment horizontal="left" vertical="center" wrapText="true"/>
    </xf>
    <xf numFmtId="0" fontId="8" fillId="0" borderId="0" xfId="0" applyFont="true" applyFill="true" applyAlignment="true">
      <alignment horizontal="center" vertical="center" wrapText="true"/>
    </xf>
    <xf numFmtId="0" fontId="9" fillId="0" borderId="0" xfId="0" applyFont="true" applyFill="true" applyAlignment="true">
      <alignment horizontal="center" vertical="center" wrapText="true"/>
    </xf>
    <xf numFmtId="49" fontId="10" fillId="0" borderId="9" xfId="0" applyNumberFormat="true" applyFont="true" applyFill="true" applyBorder="true" applyAlignment="true">
      <alignment horizontal="center" vertical="center" wrapText="true"/>
    </xf>
    <xf numFmtId="0" fontId="10" fillId="0" borderId="9" xfId="0" applyFont="true" applyFill="true" applyBorder="true" applyAlignment="true">
      <alignment horizontal="center" vertical="center" wrapText="true"/>
    </xf>
    <xf numFmtId="49" fontId="4" fillId="0" borderId="9" xfId="0" applyNumberFormat="true" applyFont="true" applyFill="true" applyBorder="true" applyAlignment="true">
      <alignment horizontal="center" vertical="center" wrapText="true"/>
    </xf>
    <xf numFmtId="0" fontId="11" fillId="0" borderId="9" xfId="0" applyFont="true" applyFill="true" applyBorder="true" applyAlignment="true">
      <alignment horizontal="center" vertical="center" wrapText="true"/>
    </xf>
    <xf numFmtId="0" fontId="4" fillId="0" borderId="9" xfId="0" applyFont="true" applyFill="true" applyBorder="true" applyAlignment="true">
      <alignment horizontal="center" vertical="center" wrapText="true"/>
    </xf>
    <xf numFmtId="0" fontId="8" fillId="0" borderId="9" xfId="0" applyFont="true" applyFill="true" applyBorder="true" applyAlignment="true">
      <alignment horizontal="center" vertical="center" wrapText="true"/>
    </xf>
    <xf numFmtId="0" fontId="4" fillId="0" borderId="9" xfId="9" applyFont="true" applyFill="true" applyBorder="true" applyAlignment="true">
      <alignment horizontal="center" vertical="center" wrapText="true"/>
    </xf>
    <xf numFmtId="0" fontId="12" fillId="0" borderId="9" xfId="0" applyFont="true" applyFill="true" applyBorder="true" applyAlignment="true">
      <alignment horizontal="center" vertical="center" wrapText="true"/>
    </xf>
    <xf numFmtId="0" fontId="8" fillId="0" borderId="9" xfId="9" applyFont="true" applyFill="true" applyBorder="true" applyAlignment="true">
      <alignment horizontal="center" vertical="center" wrapText="true"/>
    </xf>
    <xf numFmtId="0" fontId="13" fillId="0" borderId="9" xfId="0" applyFont="true" applyFill="true" applyBorder="true" applyAlignment="true">
      <alignment horizontal="center" vertical="center" wrapText="true"/>
    </xf>
    <xf numFmtId="0" fontId="2" fillId="0" borderId="9" xfId="9" applyFont="true" applyFill="true" applyBorder="true" applyAlignment="true">
      <alignment horizontal="center" vertical="center" wrapText="true"/>
    </xf>
    <xf numFmtId="0" fontId="13" fillId="0" borderId="9" xfId="9" applyNumberFormat="true" applyFont="true" applyFill="true" applyBorder="true" applyAlignment="true">
      <alignment horizontal="center" vertical="center" wrapText="true"/>
    </xf>
    <xf numFmtId="0" fontId="14" fillId="0" borderId="0" xfId="0" applyFont="true" applyFill="true" applyAlignment="true">
      <alignment horizontal="left" vertical="center" wrapText="true"/>
    </xf>
    <xf numFmtId="0" fontId="14" fillId="0" borderId="0" xfId="0" applyFont="true" applyFill="true" applyAlignment="true">
      <alignment horizontal="center" vertical="center" wrapText="true"/>
    </xf>
    <xf numFmtId="0" fontId="15" fillId="0" borderId="9" xfId="0" applyFont="true" applyFill="true" applyBorder="true" applyAlignment="true">
      <alignment horizontal="center" vertical="center" wrapText="true"/>
    </xf>
    <xf numFmtId="0" fontId="8" fillId="0" borderId="9" xfId="0" applyFont="true" applyFill="true" applyBorder="true" applyAlignment="true">
      <alignment horizontal="left" vertical="center" wrapText="true"/>
    </xf>
    <xf numFmtId="0" fontId="8" fillId="0" borderId="9" xfId="9" applyFont="true" applyFill="true" applyBorder="true" applyAlignment="true">
      <alignment horizontal="left" vertical="center" wrapText="true"/>
    </xf>
    <xf numFmtId="0" fontId="5" fillId="0" borderId="0" xfId="0" applyFont="true" applyFill="true" applyAlignment="true">
      <alignment horizontal="center" vertical="center" wrapText="true"/>
    </xf>
    <xf numFmtId="0" fontId="2" fillId="0" borderId="4" xfId="0" applyFont="true" applyBorder="true" applyAlignment="true">
      <alignment horizontal="center" vertical="center" wrapText="true"/>
    </xf>
    <xf numFmtId="0" fontId="2" fillId="0" borderId="5" xfId="0" applyFont="true" applyBorder="true" applyAlignment="true">
      <alignment horizontal="center" vertical="center" wrapText="true"/>
    </xf>
    <xf numFmtId="0" fontId="2" fillId="0" borderId="3" xfId="0" applyFont="true" applyBorder="true" applyAlignment="true">
      <alignment horizontal="center" vertical="center" wrapText="true"/>
    </xf>
    <xf numFmtId="0" fontId="0" fillId="0" borderId="3" xfId="0" applyBorder="true" applyAlignment="true">
      <alignment horizontal="center" vertical="center"/>
    </xf>
    <xf numFmtId="0" fontId="0" fillId="0" borderId="5" xfId="0" applyBorder="true" applyAlignment="true">
      <alignment horizontal="center" vertical="center"/>
    </xf>
    <xf numFmtId="0" fontId="8" fillId="0" borderId="3" xfId="0" applyFont="true" applyBorder="true" applyAlignment="true">
      <alignment horizontal="left" vertical="center" wrapText="true"/>
    </xf>
    <xf numFmtId="0" fontId="8" fillId="0" borderId="5" xfId="0" applyFont="true" applyBorder="true" applyAlignment="true">
      <alignment horizontal="center" vertical="center" wrapText="true"/>
    </xf>
    <xf numFmtId="0" fontId="16" fillId="0" borderId="3" xfId="0" applyFont="true" applyBorder="true" applyAlignment="true">
      <alignment horizontal="left" vertical="center"/>
    </xf>
    <xf numFmtId="0" fontId="16" fillId="0" borderId="5" xfId="0" applyFont="true" applyBorder="true" applyAlignment="true">
      <alignment horizontal="left" vertical="center"/>
    </xf>
    <xf numFmtId="0" fontId="2" fillId="0" borderId="5" xfId="0" applyFont="true" applyBorder="true" applyAlignment="true">
      <alignment horizontal="center" vertical="center"/>
    </xf>
    <xf numFmtId="0" fontId="4" fillId="0" borderId="10" xfId="0" applyFont="true" applyFill="true" applyBorder="true" applyAlignment="true">
      <alignment horizontal="center" vertical="center" wrapText="true"/>
    </xf>
    <xf numFmtId="0" fontId="4" fillId="0" borderId="11" xfId="0" applyFont="true" applyFill="true" applyBorder="true" applyAlignment="true">
      <alignment horizontal="center" vertical="center" wrapText="true"/>
    </xf>
    <xf numFmtId="0" fontId="4" fillId="0" borderId="12" xfId="0" applyFont="true" applyFill="true" applyBorder="true" applyAlignment="true">
      <alignment horizontal="center" vertical="center" wrapText="true"/>
    </xf>
    <xf numFmtId="0" fontId="4" fillId="0" borderId="5" xfId="0" applyFont="true" applyBorder="true" applyAlignment="true">
      <alignment horizontal="center" vertical="center" wrapText="true"/>
    </xf>
  </cellXfs>
  <cellStyles count="50">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常规 2" xfId="9"/>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pageSetUpPr fitToPage="true"/>
  </sheetPr>
  <dimension ref="A1:IT1166"/>
  <sheetViews>
    <sheetView tabSelected="1" workbookViewId="0">
      <selection activeCell="E2" sqref="E2:E3"/>
    </sheetView>
  </sheetViews>
  <sheetFormatPr defaultColWidth="8.5" defaultRowHeight="89.1" customHeight="true"/>
  <cols>
    <col min="1" max="1" width="6" style="41" customWidth="true"/>
    <col min="2" max="2" width="6.325" style="37" customWidth="true"/>
    <col min="3" max="3" width="14.5" style="37" customWidth="true"/>
    <col min="4" max="4" width="43.125" style="37" customWidth="true"/>
    <col min="5" max="5" width="44.5" style="42" customWidth="true"/>
    <col min="6" max="6" width="10.125" style="37" customWidth="true"/>
    <col min="7" max="7" width="8.5" style="43" customWidth="true"/>
    <col min="8" max="8" width="29.875" style="37" customWidth="true"/>
    <col min="9" max="14" width="6.25" style="37" customWidth="true"/>
    <col min="15" max="32" width="8.5" style="37"/>
    <col min="33" max="16384" width="7.64166666666667" style="37"/>
  </cols>
  <sheetData>
    <row r="1" ht="46.9" customHeight="true" spans="1:14">
      <c r="A1" s="44" t="s">
        <v>0</v>
      </c>
      <c r="B1" s="44"/>
      <c r="C1" s="44"/>
      <c r="D1" s="44"/>
      <c r="E1" s="57"/>
      <c r="F1" s="44"/>
      <c r="G1" s="58"/>
      <c r="H1" s="44"/>
      <c r="I1" s="44"/>
      <c r="J1" s="44"/>
      <c r="K1" s="44"/>
      <c r="L1" s="44"/>
      <c r="M1" s="44"/>
      <c r="N1" s="44"/>
    </row>
    <row r="2" ht="33" customHeight="true" spans="1:14">
      <c r="A2" s="45" t="s">
        <v>1</v>
      </c>
      <c r="B2" s="46" t="s">
        <v>2</v>
      </c>
      <c r="C2" s="46" t="s">
        <v>3</v>
      </c>
      <c r="D2" s="46" t="s">
        <v>4</v>
      </c>
      <c r="E2" s="59" t="s">
        <v>5</v>
      </c>
      <c r="F2" s="46" t="s">
        <v>6</v>
      </c>
      <c r="G2" s="59" t="s">
        <v>7</v>
      </c>
      <c r="H2" s="46" t="s">
        <v>8</v>
      </c>
      <c r="I2" s="46" t="s">
        <v>9</v>
      </c>
      <c r="J2" s="46"/>
      <c r="K2" s="46" t="s">
        <v>10</v>
      </c>
      <c r="L2" s="46"/>
      <c r="M2" s="46" t="s">
        <v>11</v>
      </c>
      <c r="N2" s="46"/>
    </row>
    <row r="3" ht="33" customHeight="true" spans="1:14">
      <c r="A3" s="45"/>
      <c r="B3" s="46"/>
      <c r="C3" s="46"/>
      <c r="D3" s="46"/>
      <c r="E3" s="59"/>
      <c r="F3" s="46"/>
      <c r="G3" s="59"/>
      <c r="H3" s="46"/>
      <c r="I3" s="46" t="s">
        <v>12</v>
      </c>
      <c r="J3" s="46" t="s">
        <v>13</v>
      </c>
      <c r="K3" s="46" t="s">
        <v>14</v>
      </c>
      <c r="L3" s="46" t="s">
        <v>15</v>
      </c>
      <c r="M3" s="46" t="s">
        <v>16</v>
      </c>
      <c r="N3" s="46" t="s">
        <v>17</v>
      </c>
    </row>
    <row r="4" ht="27" customHeight="true" spans="1:14">
      <c r="A4" s="47" t="s">
        <v>18</v>
      </c>
      <c r="B4" s="48" t="s">
        <v>19</v>
      </c>
      <c r="C4" s="49" t="s">
        <v>20</v>
      </c>
      <c r="D4" s="49" t="s">
        <v>21</v>
      </c>
      <c r="E4" s="60" t="s">
        <v>22</v>
      </c>
      <c r="F4" s="49" t="s">
        <v>23</v>
      </c>
      <c r="G4" s="50" t="s">
        <v>24</v>
      </c>
      <c r="H4" s="49" t="s">
        <v>25</v>
      </c>
      <c r="I4" s="49" t="s">
        <v>26</v>
      </c>
      <c r="J4" s="49"/>
      <c r="K4" s="49" t="s">
        <v>26</v>
      </c>
      <c r="L4" s="49"/>
      <c r="M4" s="49" t="s">
        <v>26</v>
      </c>
      <c r="N4" s="49"/>
    </row>
    <row r="5" ht="92" customHeight="true" spans="1:14">
      <c r="A5" s="47"/>
      <c r="B5" s="48"/>
      <c r="C5" s="49"/>
      <c r="D5" s="49" t="s">
        <v>27</v>
      </c>
      <c r="E5" s="60"/>
      <c r="F5" s="49"/>
      <c r="G5" s="50"/>
      <c r="H5" s="49"/>
      <c r="I5" s="49"/>
      <c r="J5" s="49"/>
      <c r="K5" s="49"/>
      <c r="L5" s="49"/>
      <c r="M5" s="49"/>
      <c r="N5" s="49"/>
    </row>
    <row r="6" ht="30" customHeight="true" spans="1:14">
      <c r="A6" s="47"/>
      <c r="B6" s="48"/>
      <c r="C6" s="49"/>
      <c r="D6" s="49" t="s">
        <v>28</v>
      </c>
      <c r="E6" s="60"/>
      <c r="F6" s="49"/>
      <c r="G6" s="50"/>
      <c r="H6" s="49"/>
      <c r="I6" s="49"/>
      <c r="J6" s="49"/>
      <c r="K6" s="49"/>
      <c r="L6" s="49"/>
      <c r="M6" s="49"/>
      <c r="N6" s="49"/>
    </row>
    <row r="7" ht="87" customHeight="true" spans="1:14">
      <c r="A7" s="47"/>
      <c r="B7" s="48"/>
      <c r="C7" s="49"/>
      <c r="D7" s="50" t="s">
        <v>29</v>
      </c>
      <c r="E7" s="60"/>
      <c r="F7" s="49" t="s">
        <v>30</v>
      </c>
      <c r="G7" s="50" t="s">
        <v>24</v>
      </c>
      <c r="H7" s="49" t="s">
        <v>31</v>
      </c>
      <c r="I7" s="49" t="s">
        <v>26</v>
      </c>
      <c r="J7" s="49"/>
      <c r="K7" s="49" t="s">
        <v>26</v>
      </c>
      <c r="L7" s="49"/>
      <c r="M7" s="49" t="s">
        <v>26</v>
      </c>
      <c r="N7" s="49"/>
    </row>
    <row r="8" ht="27" customHeight="true" spans="1:14">
      <c r="A8" s="47" t="s">
        <v>32</v>
      </c>
      <c r="B8" s="48" t="s">
        <v>19</v>
      </c>
      <c r="C8" s="49" t="s">
        <v>33</v>
      </c>
      <c r="D8" s="49" t="s">
        <v>21</v>
      </c>
      <c r="E8" s="60" t="s">
        <v>34</v>
      </c>
      <c r="F8" s="49" t="s">
        <v>23</v>
      </c>
      <c r="G8" s="50" t="s">
        <v>24</v>
      </c>
      <c r="H8" s="49" t="s">
        <v>35</v>
      </c>
      <c r="I8" s="49" t="s">
        <v>26</v>
      </c>
      <c r="J8" s="49"/>
      <c r="K8" s="49" t="s">
        <v>26</v>
      </c>
      <c r="L8" s="49"/>
      <c r="M8" s="49" t="s">
        <v>26</v>
      </c>
      <c r="N8" s="49"/>
    </row>
    <row r="9" ht="94.9" customHeight="true" spans="1:14">
      <c r="A9" s="47"/>
      <c r="B9" s="48"/>
      <c r="C9" s="49"/>
      <c r="D9" s="49" t="s">
        <v>27</v>
      </c>
      <c r="E9" s="60"/>
      <c r="F9" s="49"/>
      <c r="G9" s="50"/>
      <c r="H9" s="49"/>
      <c r="I9" s="49"/>
      <c r="J9" s="49"/>
      <c r="K9" s="49"/>
      <c r="L9" s="49"/>
      <c r="M9" s="49"/>
      <c r="N9" s="49"/>
    </row>
    <row r="10" ht="36" customHeight="true" spans="1:14">
      <c r="A10" s="47"/>
      <c r="B10" s="48"/>
      <c r="C10" s="49"/>
      <c r="D10" s="49" t="s">
        <v>28</v>
      </c>
      <c r="E10" s="60"/>
      <c r="F10" s="49"/>
      <c r="G10" s="50"/>
      <c r="H10" s="49"/>
      <c r="I10" s="49"/>
      <c r="J10" s="49"/>
      <c r="K10" s="49"/>
      <c r="L10" s="49"/>
      <c r="M10" s="49"/>
      <c r="N10" s="49"/>
    </row>
    <row r="11" ht="84" customHeight="true" spans="1:14">
      <c r="A11" s="47"/>
      <c r="B11" s="48"/>
      <c r="C11" s="49"/>
      <c r="D11" s="49" t="s">
        <v>36</v>
      </c>
      <c r="E11" s="60"/>
      <c r="F11" s="49" t="s">
        <v>30</v>
      </c>
      <c r="G11" s="50" t="s">
        <v>24</v>
      </c>
      <c r="H11" s="49" t="s">
        <v>35</v>
      </c>
      <c r="I11" s="49" t="s">
        <v>26</v>
      </c>
      <c r="J11" s="49"/>
      <c r="K11" s="49" t="s">
        <v>26</v>
      </c>
      <c r="L11" s="49"/>
      <c r="M11" s="49" t="s">
        <v>26</v>
      </c>
      <c r="N11" s="49"/>
    </row>
    <row r="12" ht="27" customHeight="true" spans="1:14">
      <c r="A12" s="47" t="s">
        <v>37</v>
      </c>
      <c r="B12" s="48" t="s">
        <v>19</v>
      </c>
      <c r="C12" s="49" t="s">
        <v>38</v>
      </c>
      <c r="D12" s="49" t="s">
        <v>21</v>
      </c>
      <c r="E12" s="60" t="s">
        <v>39</v>
      </c>
      <c r="F12" s="49" t="s">
        <v>23</v>
      </c>
      <c r="G12" s="50" t="s">
        <v>24</v>
      </c>
      <c r="H12" s="49" t="s">
        <v>35</v>
      </c>
      <c r="I12" s="49" t="s">
        <v>26</v>
      </c>
      <c r="J12" s="49"/>
      <c r="K12" s="49" t="s">
        <v>26</v>
      </c>
      <c r="L12" s="49"/>
      <c r="M12" s="49" t="s">
        <v>26</v>
      </c>
      <c r="N12" s="49"/>
    </row>
    <row r="13" ht="94.9" customHeight="true" spans="1:14">
      <c r="A13" s="47"/>
      <c r="B13" s="48"/>
      <c r="C13" s="49"/>
      <c r="D13" s="49" t="s">
        <v>27</v>
      </c>
      <c r="E13" s="60"/>
      <c r="F13" s="49"/>
      <c r="G13" s="50"/>
      <c r="H13" s="49"/>
      <c r="I13" s="49"/>
      <c r="J13" s="49"/>
      <c r="K13" s="49"/>
      <c r="L13" s="49"/>
      <c r="M13" s="49"/>
      <c r="N13" s="49"/>
    </row>
    <row r="14" ht="36" customHeight="true" spans="1:14">
      <c r="A14" s="47"/>
      <c r="B14" s="48"/>
      <c r="C14" s="49"/>
      <c r="D14" s="49" t="s">
        <v>28</v>
      </c>
      <c r="E14" s="60"/>
      <c r="F14" s="49"/>
      <c r="G14" s="50"/>
      <c r="H14" s="49"/>
      <c r="I14" s="49"/>
      <c r="J14" s="49"/>
      <c r="K14" s="49"/>
      <c r="L14" s="49"/>
      <c r="M14" s="49"/>
      <c r="N14" s="49"/>
    </row>
    <row r="15" ht="79.9" customHeight="true" spans="1:14">
      <c r="A15" s="47"/>
      <c r="B15" s="48"/>
      <c r="C15" s="49"/>
      <c r="D15" s="49" t="s">
        <v>40</v>
      </c>
      <c r="E15" s="60"/>
      <c r="F15" s="49" t="s">
        <v>30</v>
      </c>
      <c r="G15" s="50" t="s">
        <v>24</v>
      </c>
      <c r="H15" s="49" t="s">
        <v>25</v>
      </c>
      <c r="I15" s="49" t="s">
        <v>26</v>
      </c>
      <c r="J15" s="49"/>
      <c r="K15" s="49" t="s">
        <v>26</v>
      </c>
      <c r="L15" s="49"/>
      <c r="M15" s="49" t="s">
        <v>26</v>
      </c>
      <c r="N15" s="49"/>
    </row>
    <row r="16" ht="27" customHeight="true" spans="1:14">
      <c r="A16" s="47" t="s">
        <v>41</v>
      </c>
      <c r="B16" s="48" t="s">
        <v>19</v>
      </c>
      <c r="C16" s="49" t="s">
        <v>42</v>
      </c>
      <c r="D16" s="49" t="s">
        <v>21</v>
      </c>
      <c r="E16" s="60" t="s">
        <v>43</v>
      </c>
      <c r="F16" s="49" t="s">
        <v>23</v>
      </c>
      <c r="G16" s="50" t="s">
        <v>24</v>
      </c>
      <c r="H16" s="49" t="s">
        <v>44</v>
      </c>
      <c r="I16" s="49" t="s">
        <v>26</v>
      </c>
      <c r="J16" s="49"/>
      <c r="K16" s="49" t="s">
        <v>26</v>
      </c>
      <c r="L16" s="49"/>
      <c r="M16" s="49" t="s">
        <v>26</v>
      </c>
      <c r="N16" s="49"/>
    </row>
    <row r="17" ht="85.15" customHeight="true" spans="1:14">
      <c r="A17" s="47"/>
      <c r="B17" s="48"/>
      <c r="C17" s="49"/>
      <c r="D17" s="49" t="s">
        <v>27</v>
      </c>
      <c r="E17" s="60"/>
      <c r="F17" s="49"/>
      <c r="G17" s="50"/>
      <c r="H17" s="49"/>
      <c r="I17" s="49"/>
      <c r="J17" s="49"/>
      <c r="K17" s="49"/>
      <c r="L17" s="49"/>
      <c r="M17" s="49"/>
      <c r="N17" s="49"/>
    </row>
    <row r="18" ht="36" customHeight="true" spans="1:14">
      <c r="A18" s="47"/>
      <c r="B18" s="48"/>
      <c r="C18" s="49"/>
      <c r="D18" s="49" t="s">
        <v>28</v>
      </c>
      <c r="E18" s="60"/>
      <c r="F18" s="49"/>
      <c r="G18" s="50"/>
      <c r="H18" s="49"/>
      <c r="I18" s="49"/>
      <c r="J18" s="49"/>
      <c r="K18" s="49"/>
      <c r="L18" s="49"/>
      <c r="M18" s="49"/>
      <c r="N18" s="49"/>
    </row>
    <row r="19" ht="94.9" customHeight="true" spans="1:14">
      <c r="A19" s="47"/>
      <c r="B19" s="48"/>
      <c r="C19" s="49"/>
      <c r="D19" s="49" t="s">
        <v>36</v>
      </c>
      <c r="E19" s="60"/>
      <c r="F19" s="49" t="s">
        <v>30</v>
      </c>
      <c r="G19" s="50" t="s">
        <v>24</v>
      </c>
      <c r="H19" s="49" t="s">
        <v>31</v>
      </c>
      <c r="I19" s="49" t="s">
        <v>26</v>
      </c>
      <c r="J19" s="49"/>
      <c r="K19" s="49" t="s">
        <v>26</v>
      </c>
      <c r="L19" s="49"/>
      <c r="M19" s="49" t="s">
        <v>26</v>
      </c>
      <c r="N19" s="49"/>
    </row>
    <row r="20" ht="70" customHeight="true" spans="1:254">
      <c r="A20" s="47" t="s">
        <v>45</v>
      </c>
      <c r="B20" s="48" t="s">
        <v>46</v>
      </c>
      <c r="C20" s="51" t="s">
        <v>47</v>
      </c>
      <c r="D20" s="51" t="s">
        <v>21</v>
      </c>
      <c r="E20" s="61" t="s">
        <v>48</v>
      </c>
      <c r="F20" s="51" t="s">
        <v>23</v>
      </c>
      <c r="G20" s="53" t="s">
        <v>24</v>
      </c>
      <c r="H20" s="51" t="s">
        <v>31</v>
      </c>
      <c r="I20" s="51" t="s">
        <v>26</v>
      </c>
      <c r="J20" s="51"/>
      <c r="K20" s="51" t="s">
        <v>26</v>
      </c>
      <c r="L20" s="51"/>
      <c r="M20" s="51" t="s">
        <v>26</v>
      </c>
      <c r="N20" s="51"/>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38"/>
      <c r="HI20" s="38"/>
      <c r="HJ20" s="38"/>
      <c r="HK20" s="38"/>
      <c r="HL20" s="38"/>
      <c r="HM20" s="38"/>
      <c r="HN20" s="38"/>
      <c r="HO20" s="38"/>
      <c r="HP20" s="38"/>
      <c r="HQ20" s="38"/>
      <c r="HR20" s="38"/>
      <c r="HS20" s="38"/>
      <c r="HT20" s="38"/>
      <c r="HU20" s="38"/>
      <c r="HV20" s="38"/>
      <c r="HW20" s="38"/>
      <c r="HX20" s="38"/>
      <c r="HY20" s="38"/>
      <c r="HZ20" s="38"/>
      <c r="IA20" s="38"/>
      <c r="IB20" s="38"/>
      <c r="IC20" s="38"/>
      <c r="ID20" s="38"/>
      <c r="IE20" s="38"/>
      <c r="IF20" s="38"/>
      <c r="IG20" s="38"/>
      <c r="IH20" s="38"/>
      <c r="II20" s="38"/>
      <c r="IJ20" s="38"/>
      <c r="IK20" s="38"/>
      <c r="IL20" s="38"/>
      <c r="IM20" s="38"/>
      <c r="IN20" s="38"/>
      <c r="IO20" s="38"/>
      <c r="IP20" s="38"/>
      <c r="IQ20" s="38"/>
      <c r="IR20" s="38"/>
      <c r="IS20" s="38"/>
      <c r="IT20" s="38"/>
    </row>
    <row r="21" ht="22.9" customHeight="true" spans="1:254">
      <c r="A21" s="47"/>
      <c r="B21" s="48"/>
      <c r="C21" s="51"/>
      <c r="D21" s="51" t="s">
        <v>49</v>
      </c>
      <c r="E21" s="61"/>
      <c r="F21" s="51"/>
      <c r="G21" s="53"/>
      <c r="H21" s="51"/>
      <c r="I21" s="51"/>
      <c r="J21" s="51"/>
      <c r="K21" s="51"/>
      <c r="L21" s="51"/>
      <c r="M21" s="51"/>
      <c r="N21" s="51"/>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38"/>
      <c r="HI21" s="38"/>
      <c r="HJ21" s="38"/>
      <c r="HK21" s="38"/>
      <c r="HL21" s="38"/>
      <c r="HM21" s="38"/>
      <c r="HN21" s="38"/>
      <c r="HO21" s="38"/>
      <c r="HP21" s="38"/>
      <c r="HQ21" s="38"/>
      <c r="HR21" s="38"/>
      <c r="HS21" s="38"/>
      <c r="HT21" s="38"/>
      <c r="HU21" s="38"/>
      <c r="HV21" s="38"/>
      <c r="HW21" s="38"/>
      <c r="HX21" s="38"/>
      <c r="HY21" s="38"/>
      <c r="HZ21" s="38"/>
      <c r="IA21" s="38"/>
      <c r="IB21" s="38"/>
      <c r="IC21" s="38"/>
      <c r="ID21" s="38"/>
      <c r="IE21" s="38"/>
      <c r="IF21" s="38"/>
      <c r="IG21" s="38"/>
      <c r="IH21" s="38"/>
      <c r="II21" s="38"/>
      <c r="IJ21" s="38"/>
      <c r="IK21" s="38"/>
      <c r="IL21" s="38"/>
      <c r="IM21" s="38"/>
      <c r="IN21" s="38"/>
      <c r="IO21" s="38"/>
      <c r="IP21" s="38"/>
      <c r="IQ21" s="38"/>
      <c r="IR21" s="38"/>
      <c r="IS21" s="38"/>
      <c r="IT21" s="38"/>
    </row>
    <row r="22" ht="22.9" customHeight="true" spans="1:254">
      <c r="A22" s="47"/>
      <c r="B22" s="48"/>
      <c r="C22" s="51"/>
      <c r="D22" s="51" t="s">
        <v>50</v>
      </c>
      <c r="E22" s="61"/>
      <c r="F22" s="51"/>
      <c r="G22" s="53"/>
      <c r="H22" s="51"/>
      <c r="I22" s="51"/>
      <c r="J22" s="51"/>
      <c r="K22" s="51"/>
      <c r="L22" s="51"/>
      <c r="M22" s="51"/>
      <c r="N22" s="51"/>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38"/>
      <c r="HI22" s="38"/>
      <c r="HJ22" s="38"/>
      <c r="HK22" s="38"/>
      <c r="HL22" s="38"/>
      <c r="HM22" s="38"/>
      <c r="HN22" s="38"/>
      <c r="HO22" s="38"/>
      <c r="HP22" s="38"/>
      <c r="HQ22" s="38"/>
      <c r="HR22" s="38"/>
      <c r="HS22" s="38"/>
      <c r="HT22" s="38"/>
      <c r="HU22" s="38"/>
      <c r="HV22" s="38"/>
      <c r="HW22" s="38"/>
      <c r="HX22" s="38"/>
      <c r="HY22" s="38"/>
      <c r="HZ22" s="38"/>
      <c r="IA22" s="38"/>
      <c r="IB22" s="38"/>
      <c r="IC22" s="38"/>
      <c r="ID22" s="38"/>
      <c r="IE22" s="38"/>
      <c r="IF22" s="38"/>
      <c r="IG22" s="38"/>
      <c r="IH22" s="38"/>
      <c r="II22" s="38"/>
      <c r="IJ22" s="38"/>
      <c r="IK22" s="38"/>
      <c r="IL22" s="38"/>
      <c r="IM22" s="38"/>
      <c r="IN22" s="38"/>
      <c r="IO22" s="38"/>
      <c r="IP22" s="38"/>
      <c r="IQ22" s="38"/>
      <c r="IR22" s="38"/>
      <c r="IS22" s="38"/>
      <c r="IT22" s="38"/>
    </row>
    <row r="23" ht="22.9" customHeight="true" spans="1:254">
      <c r="A23" s="47"/>
      <c r="B23" s="48"/>
      <c r="C23" s="51"/>
      <c r="D23" s="51" t="s">
        <v>51</v>
      </c>
      <c r="E23" s="61"/>
      <c r="F23" s="51"/>
      <c r="G23" s="53"/>
      <c r="H23" s="51"/>
      <c r="I23" s="51"/>
      <c r="J23" s="51"/>
      <c r="K23" s="51"/>
      <c r="L23" s="51"/>
      <c r="M23" s="51"/>
      <c r="N23" s="51"/>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38"/>
      <c r="HI23" s="38"/>
      <c r="HJ23" s="38"/>
      <c r="HK23" s="38"/>
      <c r="HL23" s="38"/>
      <c r="HM23" s="38"/>
      <c r="HN23" s="38"/>
      <c r="HO23" s="38"/>
      <c r="HP23" s="38"/>
      <c r="HQ23" s="38"/>
      <c r="HR23" s="38"/>
      <c r="HS23" s="38"/>
      <c r="HT23" s="38"/>
      <c r="HU23" s="38"/>
      <c r="HV23" s="38"/>
      <c r="HW23" s="38"/>
      <c r="HX23" s="38"/>
      <c r="HY23" s="38"/>
      <c r="HZ23" s="38"/>
      <c r="IA23" s="38"/>
      <c r="IB23" s="38"/>
      <c r="IC23" s="38"/>
      <c r="ID23" s="38"/>
      <c r="IE23" s="38"/>
      <c r="IF23" s="38"/>
      <c r="IG23" s="38"/>
      <c r="IH23" s="38"/>
      <c r="II23" s="38"/>
      <c r="IJ23" s="38"/>
      <c r="IK23" s="38"/>
      <c r="IL23" s="38"/>
      <c r="IM23" s="38"/>
      <c r="IN23" s="38"/>
      <c r="IO23" s="38"/>
      <c r="IP23" s="38"/>
      <c r="IQ23" s="38"/>
      <c r="IR23" s="38"/>
      <c r="IS23" s="38"/>
      <c r="IT23" s="38"/>
    </row>
    <row r="24" s="37" customFormat="true" ht="22.9" customHeight="true" spans="1:14">
      <c r="A24" s="47"/>
      <c r="B24" s="48"/>
      <c r="C24" s="51"/>
      <c r="D24" s="51" t="s">
        <v>52</v>
      </c>
      <c r="E24" s="61"/>
      <c r="F24" s="51"/>
      <c r="G24" s="53"/>
      <c r="H24" s="51"/>
      <c r="I24" s="51"/>
      <c r="J24" s="51"/>
      <c r="K24" s="51"/>
      <c r="L24" s="51"/>
      <c r="M24" s="51"/>
      <c r="N24" s="51"/>
    </row>
    <row r="25" ht="22.9" customHeight="true" spans="1:254">
      <c r="A25" s="47" t="s">
        <v>53</v>
      </c>
      <c r="B25" s="48" t="s">
        <v>46</v>
      </c>
      <c r="C25" s="51" t="s">
        <v>54</v>
      </c>
      <c r="D25" s="51" t="s">
        <v>21</v>
      </c>
      <c r="E25" s="61" t="s">
        <v>55</v>
      </c>
      <c r="F25" s="51" t="s">
        <v>23</v>
      </c>
      <c r="G25" s="53" t="s">
        <v>24</v>
      </c>
      <c r="H25" s="51" t="s">
        <v>56</v>
      </c>
      <c r="I25" s="51" t="s">
        <v>26</v>
      </c>
      <c r="J25" s="51"/>
      <c r="K25" s="51" t="s">
        <v>26</v>
      </c>
      <c r="L25" s="51"/>
      <c r="M25" s="51" t="s">
        <v>26</v>
      </c>
      <c r="N25" s="51"/>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c r="BZ25" s="38"/>
      <c r="CA25" s="38"/>
      <c r="CB25" s="38"/>
      <c r="CC25" s="38"/>
      <c r="CD25" s="38"/>
      <c r="CE25" s="38"/>
      <c r="CF25" s="38"/>
      <c r="CG25" s="38"/>
      <c r="CH25" s="38"/>
      <c r="CI25" s="38"/>
      <c r="CJ25" s="38"/>
      <c r="CK25" s="38"/>
      <c r="CL25" s="38"/>
      <c r="CM25" s="38"/>
      <c r="CN25" s="38"/>
      <c r="CO25" s="38"/>
      <c r="CP25" s="38"/>
      <c r="CQ25" s="38"/>
      <c r="CR25" s="38"/>
      <c r="CS25" s="38"/>
      <c r="CT25" s="38"/>
      <c r="CU25" s="38"/>
      <c r="CV25" s="38"/>
      <c r="CW25" s="38"/>
      <c r="CX25" s="38"/>
      <c r="CY25" s="38"/>
      <c r="CZ25" s="38"/>
      <c r="DA25" s="38"/>
      <c r="DB25" s="38"/>
      <c r="DC25" s="38"/>
      <c r="DD25" s="38"/>
      <c r="DE25" s="38"/>
      <c r="DF25" s="38"/>
      <c r="DG25" s="38"/>
      <c r="DH25" s="38"/>
      <c r="DI25" s="38"/>
      <c r="DJ25" s="38"/>
      <c r="DK25" s="38"/>
      <c r="DL25" s="38"/>
      <c r="DM25" s="38"/>
      <c r="DN25" s="38"/>
      <c r="DO25" s="38"/>
      <c r="DP25" s="38"/>
      <c r="DQ25" s="38"/>
      <c r="DR25" s="38"/>
      <c r="DS25" s="38"/>
      <c r="DT25" s="38"/>
      <c r="DU25" s="38"/>
      <c r="DV25" s="38"/>
      <c r="DW25" s="38"/>
      <c r="DX25" s="38"/>
      <c r="DY25" s="38"/>
      <c r="DZ25" s="38"/>
      <c r="EA25" s="38"/>
      <c r="EB25" s="38"/>
      <c r="EC25" s="38"/>
      <c r="ED25" s="38"/>
      <c r="EE25" s="38"/>
      <c r="EF25" s="38"/>
      <c r="EG25" s="38"/>
      <c r="EH25" s="38"/>
      <c r="EI25" s="38"/>
      <c r="EJ25" s="38"/>
      <c r="EK25" s="38"/>
      <c r="EL25" s="38"/>
      <c r="EM25" s="38"/>
      <c r="EN25" s="38"/>
      <c r="EO25" s="38"/>
      <c r="EP25" s="38"/>
      <c r="EQ25" s="38"/>
      <c r="ER25" s="38"/>
      <c r="ES25" s="38"/>
      <c r="ET25" s="38"/>
      <c r="EU25" s="38"/>
      <c r="EV25" s="38"/>
      <c r="EW25" s="38"/>
      <c r="EX25" s="38"/>
      <c r="EY25" s="38"/>
      <c r="EZ25" s="38"/>
      <c r="FA25" s="38"/>
      <c r="FB25" s="38"/>
      <c r="FC25" s="38"/>
      <c r="FD25" s="38"/>
      <c r="FE25" s="38"/>
      <c r="FF25" s="38"/>
      <c r="FG25" s="38"/>
      <c r="FH25" s="38"/>
      <c r="FI25" s="38"/>
      <c r="FJ25" s="38"/>
      <c r="FK25" s="38"/>
      <c r="FL25" s="38"/>
      <c r="FM25" s="38"/>
      <c r="FN25" s="38"/>
      <c r="FO25" s="38"/>
      <c r="FP25" s="38"/>
      <c r="FQ25" s="38"/>
      <c r="FR25" s="38"/>
      <c r="FS25" s="38"/>
      <c r="FT25" s="38"/>
      <c r="FU25" s="38"/>
      <c r="FV25" s="38"/>
      <c r="FW25" s="38"/>
      <c r="FX25" s="38"/>
      <c r="FY25" s="38"/>
      <c r="FZ25" s="38"/>
      <c r="GA25" s="38"/>
      <c r="GB25" s="38"/>
      <c r="GC25" s="38"/>
      <c r="GD25" s="38"/>
      <c r="GE25" s="38"/>
      <c r="GF25" s="38"/>
      <c r="GG25" s="38"/>
      <c r="GH25" s="38"/>
      <c r="GI25" s="38"/>
      <c r="GJ25" s="38"/>
      <c r="GK25" s="38"/>
      <c r="GL25" s="38"/>
      <c r="GM25" s="38"/>
      <c r="GN25" s="38"/>
      <c r="GO25" s="38"/>
      <c r="GP25" s="38"/>
      <c r="GQ25" s="38"/>
      <c r="GR25" s="38"/>
      <c r="GS25" s="38"/>
      <c r="GT25" s="38"/>
      <c r="GU25" s="38"/>
      <c r="GV25" s="38"/>
      <c r="GW25" s="38"/>
      <c r="GX25" s="38"/>
      <c r="GY25" s="38"/>
      <c r="GZ25" s="38"/>
      <c r="HA25" s="38"/>
      <c r="HB25" s="38"/>
      <c r="HC25" s="38"/>
      <c r="HD25" s="38"/>
      <c r="HE25" s="38"/>
      <c r="HF25" s="38"/>
      <c r="HG25" s="38"/>
      <c r="HH25" s="38"/>
      <c r="HI25" s="38"/>
      <c r="HJ25" s="38"/>
      <c r="HK25" s="38"/>
      <c r="HL25" s="38"/>
      <c r="HM25" s="38"/>
      <c r="HN25" s="38"/>
      <c r="HO25" s="38"/>
      <c r="HP25" s="38"/>
      <c r="HQ25" s="38"/>
      <c r="HR25" s="38"/>
      <c r="HS25" s="38"/>
      <c r="HT25" s="38"/>
      <c r="HU25" s="38"/>
      <c r="HV25" s="38"/>
      <c r="HW25" s="38"/>
      <c r="HX25" s="38"/>
      <c r="HY25" s="38"/>
      <c r="HZ25" s="38"/>
      <c r="IA25" s="38"/>
      <c r="IB25" s="38"/>
      <c r="IC25" s="38"/>
      <c r="ID25" s="38"/>
      <c r="IE25" s="38"/>
      <c r="IF25" s="38"/>
      <c r="IG25" s="38"/>
      <c r="IH25" s="38"/>
      <c r="II25" s="38"/>
      <c r="IJ25" s="38"/>
      <c r="IK25" s="38"/>
      <c r="IL25" s="38"/>
      <c r="IM25" s="38"/>
      <c r="IN25" s="38"/>
      <c r="IO25" s="38"/>
      <c r="IP25" s="38"/>
      <c r="IQ25" s="38"/>
      <c r="IR25" s="38"/>
      <c r="IS25" s="38"/>
      <c r="IT25" s="38"/>
    </row>
    <row r="26" ht="22.9" customHeight="true" spans="1:254">
      <c r="A26" s="47"/>
      <c r="B26" s="48"/>
      <c r="C26" s="51"/>
      <c r="D26" s="51" t="s">
        <v>49</v>
      </c>
      <c r="E26" s="61"/>
      <c r="F26" s="51"/>
      <c r="G26" s="53"/>
      <c r="H26" s="51"/>
      <c r="I26" s="51"/>
      <c r="J26" s="51"/>
      <c r="K26" s="51"/>
      <c r="L26" s="51"/>
      <c r="M26" s="51"/>
      <c r="N26" s="51"/>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38"/>
      <c r="HI26" s="38"/>
      <c r="HJ26" s="38"/>
      <c r="HK26" s="38"/>
      <c r="HL26" s="38"/>
      <c r="HM26" s="38"/>
      <c r="HN26" s="38"/>
      <c r="HO26" s="38"/>
      <c r="HP26" s="38"/>
      <c r="HQ26" s="38"/>
      <c r="HR26" s="38"/>
      <c r="HS26" s="38"/>
      <c r="HT26" s="38"/>
      <c r="HU26" s="38"/>
      <c r="HV26" s="38"/>
      <c r="HW26" s="38"/>
      <c r="HX26" s="38"/>
      <c r="HY26" s="38"/>
      <c r="HZ26" s="38"/>
      <c r="IA26" s="38"/>
      <c r="IB26" s="38"/>
      <c r="IC26" s="38"/>
      <c r="ID26" s="38"/>
      <c r="IE26" s="38"/>
      <c r="IF26" s="38"/>
      <c r="IG26" s="38"/>
      <c r="IH26" s="38"/>
      <c r="II26" s="38"/>
      <c r="IJ26" s="38"/>
      <c r="IK26" s="38"/>
      <c r="IL26" s="38"/>
      <c r="IM26" s="38"/>
      <c r="IN26" s="38"/>
      <c r="IO26" s="38"/>
      <c r="IP26" s="38"/>
      <c r="IQ26" s="38"/>
      <c r="IR26" s="38"/>
      <c r="IS26" s="38"/>
      <c r="IT26" s="38"/>
    </row>
    <row r="27" ht="22.9" customHeight="true" spans="1:254">
      <c r="A27" s="47"/>
      <c r="B27" s="48"/>
      <c r="C27" s="51"/>
      <c r="D27" s="51" t="s">
        <v>50</v>
      </c>
      <c r="E27" s="61"/>
      <c r="F27" s="51"/>
      <c r="G27" s="53"/>
      <c r="H27" s="51"/>
      <c r="I27" s="51"/>
      <c r="J27" s="51"/>
      <c r="K27" s="51"/>
      <c r="L27" s="51"/>
      <c r="M27" s="51"/>
      <c r="N27" s="51"/>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38"/>
      <c r="HI27" s="38"/>
      <c r="HJ27" s="38"/>
      <c r="HK27" s="38"/>
      <c r="HL27" s="38"/>
      <c r="HM27" s="38"/>
      <c r="HN27" s="38"/>
      <c r="HO27" s="38"/>
      <c r="HP27" s="38"/>
      <c r="HQ27" s="38"/>
      <c r="HR27" s="38"/>
      <c r="HS27" s="38"/>
      <c r="HT27" s="38"/>
      <c r="HU27" s="38"/>
      <c r="HV27" s="38"/>
      <c r="HW27" s="38"/>
      <c r="HX27" s="38"/>
      <c r="HY27" s="38"/>
      <c r="HZ27" s="38"/>
      <c r="IA27" s="38"/>
      <c r="IB27" s="38"/>
      <c r="IC27" s="38"/>
      <c r="ID27" s="38"/>
      <c r="IE27" s="38"/>
      <c r="IF27" s="38"/>
      <c r="IG27" s="38"/>
      <c r="IH27" s="38"/>
      <c r="II27" s="38"/>
      <c r="IJ27" s="38"/>
      <c r="IK27" s="38"/>
      <c r="IL27" s="38"/>
      <c r="IM27" s="38"/>
      <c r="IN27" s="38"/>
      <c r="IO27" s="38"/>
      <c r="IP27" s="38"/>
      <c r="IQ27" s="38"/>
      <c r="IR27" s="38"/>
      <c r="IS27" s="38"/>
      <c r="IT27" s="38"/>
    </row>
    <row r="28" ht="22.9" customHeight="true" spans="1:254">
      <c r="A28" s="47"/>
      <c r="B28" s="48"/>
      <c r="C28" s="51"/>
      <c r="D28" s="51" t="s">
        <v>51</v>
      </c>
      <c r="E28" s="61"/>
      <c r="F28" s="51"/>
      <c r="G28" s="53"/>
      <c r="H28" s="51"/>
      <c r="I28" s="51"/>
      <c r="J28" s="51"/>
      <c r="K28" s="51"/>
      <c r="L28" s="51"/>
      <c r="M28" s="51"/>
      <c r="N28" s="51"/>
      <c r="O28" s="38"/>
      <c r="P28" s="38"/>
      <c r="Q28" s="38"/>
      <c r="R28" s="38"/>
      <c r="S28" s="38"/>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38"/>
      <c r="HI28" s="38"/>
      <c r="HJ28" s="38"/>
      <c r="HK28" s="38"/>
      <c r="HL28" s="38"/>
      <c r="HM28" s="38"/>
      <c r="HN28" s="38"/>
      <c r="HO28" s="38"/>
      <c r="HP28" s="38"/>
      <c r="HQ28" s="38"/>
      <c r="HR28" s="38"/>
      <c r="HS28" s="38"/>
      <c r="HT28" s="38"/>
      <c r="HU28" s="38"/>
      <c r="HV28" s="38"/>
      <c r="HW28" s="38"/>
      <c r="HX28" s="38"/>
      <c r="HY28" s="38"/>
      <c r="HZ28" s="38"/>
      <c r="IA28" s="38"/>
      <c r="IB28" s="38"/>
      <c r="IC28" s="38"/>
      <c r="ID28" s="38"/>
      <c r="IE28" s="38"/>
      <c r="IF28" s="38"/>
      <c r="IG28" s="38"/>
      <c r="IH28" s="38"/>
      <c r="II28" s="38"/>
      <c r="IJ28" s="38"/>
      <c r="IK28" s="38"/>
      <c r="IL28" s="38"/>
      <c r="IM28" s="38"/>
      <c r="IN28" s="38"/>
      <c r="IO28" s="38"/>
      <c r="IP28" s="38"/>
      <c r="IQ28" s="38"/>
      <c r="IR28" s="38"/>
      <c r="IS28" s="38"/>
      <c r="IT28" s="38"/>
    </row>
    <row r="29" s="37" customFormat="true" ht="22.9" customHeight="true" spans="1:14">
      <c r="A29" s="47"/>
      <c r="B29" s="48"/>
      <c r="C29" s="51"/>
      <c r="D29" s="51" t="s">
        <v>52</v>
      </c>
      <c r="E29" s="61"/>
      <c r="F29" s="51"/>
      <c r="G29" s="53"/>
      <c r="H29" s="51"/>
      <c r="I29" s="51"/>
      <c r="J29" s="51"/>
      <c r="K29" s="51"/>
      <c r="L29" s="51"/>
      <c r="M29" s="51"/>
      <c r="N29" s="51"/>
    </row>
    <row r="30" ht="22.9" customHeight="true" spans="1:254">
      <c r="A30" s="47" t="s">
        <v>57</v>
      </c>
      <c r="B30" s="52" t="s">
        <v>46</v>
      </c>
      <c r="C30" s="53" t="s">
        <v>58</v>
      </c>
      <c r="D30" s="53" t="s">
        <v>21</v>
      </c>
      <c r="E30" s="61" t="s">
        <v>59</v>
      </c>
      <c r="F30" s="53" t="s">
        <v>23</v>
      </c>
      <c r="G30" s="53" t="s">
        <v>24</v>
      </c>
      <c r="H30" s="53" t="s">
        <v>60</v>
      </c>
      <c r="I30" s="53"/>
      <c r="J30" s="53" t="s">
        <v>61</v>
      </c>
      <c r="K30" s="53"/>
      <c r="L30" s="53" t="s">
        <v>26</v>
      </c>
      <c r="M30" s="53" t="s">
        <v>26</v>
      </c>
      <c r="N30" s="53"/>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38"/>
      <c r="HI30" s="38"/>
      <c r="HJ30" s="38"/>
      <c r="HK30" s="38"/>
      <c r="HL30" s="38"/>
      <c r="HM30" s="38"/>
      <c r="HN30" s="38"/>
      <c r="HO30" s="38"/>
      <c r="HP30" s="38"/>
      <c r="HQ30" s="38"/>
      <c r="HR30" s="38"/>
      <c r="HS30" s="38"/>
      <c r="HT30" s="38"/>
      <c r="HU30" s="38"/>
      <c r="HV30" s="38"/>
      <c r="HW30" s="38"/>
      <c r="HX30" s="38"/>
      <c r="HY30" s="38"/>
      <c r="HZ30" s="38"/>
      <c r="IA30" s="38"/>
      <c r="IB30" s="38"/>
      <c r="IC30" s="38"/>
      <c r="ID30" s="38"/>
      <c r="IE30" s="38"/>
      <c r="IF30" s="38"/>
      <c r="IG30" s="38"/>
      <c r="IH30" s="38"/>
      <c r="II30" s="38"/>
      <c r="IJ30" s="38"/>
      <c r="IK30" s="38"/>
      <c r="IL30" s="38"/>
      <c r="IM30" s="38"/>
      <c r="IN30" s="38"/>
      <c r="IO30" s="38"/>
      <c r="IP30" s="38"/>
      <c r="IQ30" s="38"/>
      <c r="IR30" s="38"/>
      <c r="IS30" s="38"/>
      <c r="IT30" s="38"/>
    </row>
    <row r="31" ht="22.9" customHeight="true" spans="1:254">
      <c r="A31" s="47"/>
      <c r="B31" s="52"/>
      <c r="C31" s="53"/>
      <c r="D31" s="53" t="s">
        <v>49</v>
      </c>
      <c r="E31" s="61"/>
      <c r="F31" s="53"/>
      <c r="G31" s="53"/>
      <c r="H31" s="53"/>
      <c r="I31" s="53"/>
      <c r="J31" s="53"/>
      <c r="K31" s="53"/>
      <c r="L31" s="53"/>
      <c r="M31" s="53"/>
      <c r="N31" s="53"/>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38"/>
      <c r="HI31" s="38"/>
      <c r="HJ31" s="38"/>
      <c r="HK31" s="38"/>
      <c r="HL31" s="38"/>
      <c r="HM31" s="38"/>
      <c r="HN31" s="38"/>
      <c r="HO31" s="38"/>
      <c r="HP31" s="38"/>
      <c r="HQ31" s="38"/>
      <c r="HR31" s="38"/>
      <c r="HS31" s="38"/>
      <c r="HT31" s="38"/>
      <c r="HU31" s="38"/>
      <c r="HV31" s="38"/>
      <c r="HW31" s="38"/>
      <c r="HX31" s="38"/>
      <c r="HY31" s="38"/>
      <c r="HZ31" s="38"/>
      <c r="IA31" s="38"/>
      <c r="IB31" s="38"/>
      <c r="IC31" s="38"/>
      <c r="ID31" s="38"/>
      <c r="IE31" s="38"/>
      <c r="IF31" s="38"/>
      <c r="IG31" s="38"/>
      <c r="IH31" s="38"/>
      <c r="II31" s="38"/>
      <c r="IJ31" s="38"/>
      <c r="IK31" s="38"/>
      <c r="IL31" s="38"/>
      <c r="IM31" s="38"/>
      <c r="IN31" s="38"/>
      <c r="IO31" s="38"/>
      <c r="IP31" s="38"/>
      <c r="IQ31" s="38"/>
      <c r="IR31" s="38"/>
      <c r="IS31" s="38"/>
      <c r="IT31" s="38"/>
    </row>
    <row r="32" ht="22.9" customHeight="true" spans="1:254">
      <c r="A32" s="47"/>
      <c r="B32" s="52"/>
      <c r="C32" s="53"/>
      <c r="D32" s="53" t="s">
        <v>50</v>
      </c>
      <c r="E32" s="61"/>
      <c r="F32" s="53"/>
      <c r="G32" s="53"/>
      <c r="H32" s="53"/>
      <c r="I32" s="53"/>
      <c r="J32" s="53"/>
      <c r="K32" s="53"/>
      <c r="L32" s="53"/>
      <c r="M32" s="53"/>
      <c r="N32" s="53"/>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38"/>
      <c r="DX32" s="38"/>
      <c r="DY32" s="38"/>
      <c r="DZ32" s="38"/>
      <c r="EA32" s="38"/>
      <c r="EB32" s="38"/>
      <c r="EC32" s="38"/>
      <c r="ED32" s="38"/>
      <c r="EE32" s="38"/>
      <c r="EF32" s="38"/>
      <c r="EG32" s="38"/>
      <c r="EH32" s="38"/>
      <c r="EI32" s="38"/>
      <c r="EJ32" s="38"/>
      <c r="EK32" s="38"/>
      <c r="EL32" s="38"/>
      <c r="EM32" s="38"/>
      <c r="EN32" s="38"/>
      <c r="EO32" s="38"/>
      <c r="EP32" s="38"/>
      <c r="EQ32" s="38"/>
      <c r="ER32" s="38"/>
      <c r="ES32" s="38"/>
      <c r="ET32" s="38"/>
      <c r="EU32" s="38"/>
      <c r="EV32" s="38"/>
      <c r="EW32" s="38"/>
      <c r="EX32" s="38"/>
      <c r="EY32" s="38"/>
      <c r="EZ32" s="38"/>
      <c r="FA32" s="38"/>
      <c r="FB32" s="38"/>
      <c r="FC32" s="38"/>
      <c r="FD32" s="38"/>
      <c r="FE32" s="38"/>
      <c r="FF32" s="38"/>
      <c r="FG32" s="38"/>
      <c r="FH32" s="38"/>
      <c r="FI32" s="38"/>
      <c r="FJ32" s="38"/>
      <c r="FK32" s="38"/>
      <c r="FL32" s="38"/>
      <c r="FM32" s="38"/>
      <c r="FN32" s="38"/>
      <c r="FO32" s="38"/>
      <c r="FP32" s="38"/>
      <c r="FQ32" s="38"/>
      <c r="FR32" s="38"/>
      <c r="FS32" s="38"/>
      <c r="FT32" s="38"/>
      <c r="FU32" s="38"/>
      <c r="FV32" s="38"/>
      <c r="FW32" s="38"/>
      <c r="FX32" s="38"/>
      <c r="FY32" s="38"/>
      <c r="FZ32" s="38"/>
      <c r="GA32" s="38"/>
      <c r="GB32" s="38"/>
      <c r="GC32" s="38"/>
      <c r="GD32" s="38"/>
      <c r="GE32" s="38"/>
      <c r="GF32" s="38"/>
      <c r="GG32" s="38"/>
      <c r="GH32" s="38"/>
      <c r="GI32" s="38"/>
      <c r="GJ32" s="38"/>
      <c r="GK32" s="38"/>
      <c r="GL32" s="38"/>
      <c r="GM32" s="38"/>
      <c r="GN32" s="38"/>
      <c r="GO32" s="38"/>
      <c r="GP32" s="38"/>
      <c r="GQ32" s="38"/>
      <c r="GR32" s="38"/>
      <c r="GS32" s="38"/>
      <c r="GT32" s="38"/>
      <c r="GU32" s="38"/>
      <c r="GV32" s="38"/>
      <c r="GW32" s="38"/>
      <c r="GX32" s="38"/>
      <c r="GY32" s="38"/>
      <c r="GZ32" s="38"/>
      <c r="HA32" s="38"/>
      <c r="HB32" s="38"/>
      <c r="HC32" s="38"/>
      <c r="HD32" s="38"/>
      <c r="HE32" s="38"/>
      <c r="HF32" s="38"/>
      <c r="HG32" s="38"/>
      <c r="HH32" s="38"/>
      <c r="HI32" s="38"/>
      <c r="HJ32" s="38"/>
      <c r="HK32" s="38"/>
      <c r="HL32" s="38"/>
      <c r="HM32" s="38"/>
      <c r="HN32" s="38"/>
      <c r="HO32" s="38"/>
      <c r="HP32" s="38"/>
      <c r="HQ32" s="38"/>
      <c r="HR32" s="38"/>
      <c r="HS32" s="38"/>
      <c r="HT32" s="38"/>
      <c r="HU32" s="38"/>
      <c r="HV32" s="38"/>
      <c r="HW32" s="38"/>
      <c r="HX32" s="38"/>
      <c r="HY32" s="38"/>
      <c r="HZ32" s="38"/>
      <c r="IA32" s="38"/>
      <c r="IB32" s="38"/>
      <c r="IC32" s="38"/>
      <c r="ID32" s="38"/>
      <c r="IE32" s="38"/>
      <c r="IF32" s="38"/>
      <c r="IG32" s="38"/>
      <c r="IH32" s="38"/>
      <c r="II32" s="38"/>
      <c r="IJ32" s="38"/>
      <c r="IK32" s="38"/>
      <c r="IL32" s="38"/>
      <c r="IM32" s="38"/>
      <c r="IN32" s="38"/>
      <c r="IO32" s="38"/>
      <c r="IP32" s="38"/>
      <c r="IQ32" s="38"/>
      <c r="IR32" s="38"/>
      <c r="IS32" s="38"/>
      <c r="IT32" s="38"/>
    </row>
    <row r="33" ht="22.9" customHeight="true" spans="1:254">
      <c r="A33" s="47"/>
      <c r="B33" s="52"/>
      <c r="C33" s="53"/>
      <c r="D33" s="53" t="s">
        <v>51</v>
      </c>
      <c r="E33" s="61"/>
      <c r="F33" s="53"/>
      <c r="G33" s="53"/>
      <c r="H33" s="53"/>
      <c r="I33" s="53"/>
      <c r="J33" s="53"/>
      <c r="K33" s="53"/>
      <c r="L33" s="53"/>
      <c r="M33" s="53"/>
      <c r="N33" s="53"/>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c r="CE33" s="38"/>
      <c r="CF33" s="38"/>
      <c r="CG33" s="38"/>
      <c r="CH33" s="38"/>
      <c r="CI33" s="38"/>
      <c r="CJ33" s="38"/>
      <c r="CK33" s="38"/>
      <c r="CL33" s="38"/>
      <c r="CM33" s="38"/>
      <c r="CN33" s="38"/>
      <c r="CO33" s="38"/>
      <c r="CP33" s="38"/>
      <c r="CQ33" s="38"/>
      <c r="CR33" s="38"/>
      <c r="CS33" s="38"/>
      <c r="CT33" s="38"/>
      <c r="CU33" s="38"/>
      <c r="CV33" s="38"/>
      <c r="CW33" s="38"/>
      <c r="CX33" s="38"/>
      <c r="CY33" s="38"/>
      <c r="CZ33" s="38"/>
      <c r="DA33" s="38"/>
      <c r="DB33" s="38"/>
      <c r="DC33" s="38"/>
      <c r="DD33" s="38"/>
      <c r="DE33" s="38"/>
      <c r="DF33" s="38"/>
      <c r="DG33" s="38"/>
      <c r="DH33" s="38"/>
      <c r="DI33" s="38"/>
      <c r="DJ33" s="38"/>
      <c r="DK33" s="38"/>
      <c r="DL33" s="38"/>
      <c r="DM33" s="38"/>
      <c r="DN33" s="38"/>
      <c r="DO33" s="38"/>
      <c r="DP33" s="38"/>
      <c r="DQ33" s="38"/>
      <c r="DR33" s="38"/>
      <c r="DS33" s="38"/>
      <c r="DT33" s="38"/>
      <c r="DU33" s="38"/>
      <c r="DV33" s="38"/>
      <c r="DW33" s="38"/>
      <c r="DX33" s="38"/>
      <c r="DY33" s="38"/>
      <c r="DZ33" s="38"/>
      <c r="EA33" s="38"/>
      <c r="EB33" s="38"/>
      <c r="EC33" s="38"/>
      <c r="ED33" s="38"/>
      <c r="EE33" s="38"/>
      <c r="EF33" s="38"/>
      <c r="EG33" s="38"/>
      <c r="EH33" s="38"/>
      <c r="EI33" s="38"/>
      <c r="EJ33" s="38"/>
      <c r="EK33" s="38"/>
      <c r="EL33" s="38"/>
      <c r="EM33" s="38"/>
      <c r="EN33" s="38"/>
      <c r="EO33" s="38"/>
      <c r="EP33" s="38"/>
      <c r="EQ33" s="38"/>
      <c r="ER33" s="38"/>
      <c r="ES33" s="38"/>
      <c r="ET33" s="38"/>
      <c r="EU33" s="38"/>
      <c r="EV33" s="38"/>
      <c r="EW33" s="38"/>
      <c r="EX33" s="38"/>
      <c r="EY33" s="38"/>
      <c r="EZ33" s="38"/>
      <c r="FA33" s="38"/>
      <c r="FB33" s="38"/>
      <c r="FC33" s="38"/>
      <c r="FD33" s="38"/>
      <c r="FE33" s="38"/>
      <c r="FF33" s="38"/>
      <c r="FG33" s="38"/>
      <c r="FH33" s="38"/>
      <c r="FI33" s="38"/>
      <c r="FJ33" s="38"/>
      <c r="FK33" s="38"/>
      <c r="FL33" s="38"/>
      <c r="FM33" s="38"/>
      <c r="FN33" s="38"/>
      <c r="FO33" s="38"/>
      <c r="FP33" s="38"/>
      <c r="FQ33" s="38"/>
      <c r="FR33" s="38"/>
      <c r="FS33" s="38"/>
      <c r="FT33" s="38"/>
      <c r="FU33" s="38"/>
      <c r="FV33" s="38"/>
      <c r="FW33" s="38"/>
      <c r="FX33" s="38"/>
      <c r="FY33" s="38"/>
      <c r="FZ33" s="38"/>
      <c r="GA33" s="38"/>
      <c r="GB33" s="38"/>
      <c r="GC33" s="38"/>
      <c r="GD33" s="38"/>
      <c r="GE33" s="38"/>
      <c r="GF33" s="38"/>
      <c r="GG33" s="38"/>
      <c r="GH33" s="38"/>
      <c r="GI33" s="38"/>
      <c r="GJ33" s="38"/>
      <c r="GK33" s="38"/>
      <c r="GL33" s="38"/>
      <c r="GM33" s="38"/>
      <c r="GN33" s="38"/>
      <c r="GO33" s="38"/>
      <c r="GP33" s="38"/>
      <c r="GQ33" s="38"/>
      <c r="GR33" s="38"/>
      <c r="GS33" s="38"/>
      <c r="GT33" s="38"/>
      <c r="GU33" s="38"/>
      <c r="GV33" s="38"/>
      <c r="GW33" s="38"/>
      <c r="GX33" s="38"/>
      <c r="GY33" s="38"/>
      <c r="GZ33" s="38"/>
      <c r="HA33" s="38"/>
      <c r="HB33" s="38"/>
      <c r="HC33" s="38"/>
      <c r="HD33" s="38"/>
      <c r="HE33" s="38"/>
      <c r="HF33" s="38"/>
      <c r="HG33" s="38"/>
      <c r="HH33" s="38"/>
      <c r="HI33" s="38"/>
      <c r="HJ33" s="38"/>
      <c r="HK33" s="38"/>
      <c r="HL33" s="38"/>
      <c r="HM33" s="38"/>
      <c r="HN33" s="38"/>
      <c r="HO33" s="38"/>
      <c r="HP33" s="38"/>
      <c r="HQ33" s="38"/>
      <c r="HR33" s="38"/>
      <c r="HS33" s="38"/>
      <c r="HT33" s="38"/>
      <c r="HU33" s="38"/>
      <c r="HV33" s="38"/>
      <c r="HW33" s="38"/>
      <c r="HX33" s="38"/>
      <c r="HY33" s="38"/>
      <c r="HZ33" s="38"/>
      <c r="IA33" s="38"/>
      <c r="IB33" s="38"/>
      <c r="IC33" s="38"/>
      <c r="ID33" s="38"/>
      <c r="IE33" s="38"/>
      <c r="IF33" s="38"/>
      <c r="IG33" s="38"/>
      <c r="IH33" s="38"/>
      <c r="II33" s="38"/>
      <c r="IJ33" s="38"/>
      <c r="IK33" s="38"/>
      <c r="IL33" s="38"/>
      <c r="IM33" s="38"/>
      <c r="IN33" s="38"/>
      <c r="IO33" s="38"/>
      <c r="IP33" s="38"/>
      <c r="IQ33" s="38"/>
      <c r="IR33" s="38"/>
      <c r="IS33" s="38"/>
      <c r="IT33" s="38"/>
    </row>
    <row r="34" s="37" customFormat="true" ht="22.9" customHeight="true" spans="1:14">
      <c r="A34" s="47"/>
      <c r="B34" s="52"/>
      <c r="C34" s="53"/>
      <c r="D34" s="53" t="s">
        <v>52</v>
      </c>
      <c r="E34" s="61"/>
      <c r="F34" s="53"/>
      <c r="G34" s="53"/>
      <c r="H34" s="53"/>
      <c r="I34" s="53"/>
      <c r="J34" s="53"/>
      <c r="K34" s="53"/>
      <c r="L34" s="53"/>
      <c r="M34" s="53"/>
      <c r="N34" s="53"/>
    </row>
    <row r="35" ht="22.15" customHeight="true" spans="1:16">
      <c r="A35" s="47" t="s">
        <v>62</v>
      </c>
      <c r="B35" s="54" t="s">
        <v>63</v>
      </c>
      <c r="C35" s="51" t="s">
        <v>64</v>
      </c>
      <c r="D35" s="51" t="s">
        <v>21</v>
      </c>
      <c r="E35" s="61" t="s">
        <v>65</v>
      </c>
      <c r="F35" s="51" t="s">
        <v>23</v>
      </c>
      <c r="G35" s="53" t="s">
        <v>24</v>
      </c>
      <c r="H35" s="49" t="s">
        <v>31</v>
      </c>
      <c r="I35" s="49" t="s">
        <v>26</v>
      </c>
      <c r="J35" s="49"/>
      <c r="K35" s="49" t="s">
        <v>26</v>
      </c>
      <c r="L35" s="49"/>
      <c r="M35" s="49" t="s">
        <v>26</v>
      </c>
      <c r="N35" s="49"/>
      <c r="O35" s="62"/>
      <c r="P35" s="62"/>
    </row>
    <row r="36" ht="22.15" customHeight="true" spans="1:16">
      <c r="A36" s="47"/>
      <c r="B36" s="48"/>
      <c r="C36" s="51"/>
      <c r="D36" s="51" t="s">
        <v>66</v>
      </c>
      <c r="E36" s="61"/>
      <c r="F36" s="51"/>
      <c r="G36" s="53"/>
      <c r="H36" s="49"/>
      <c r="I36" s="49"/>
      <c r="J36" s="49"/>
      <c r="K36" s="49"/>
      <c r="L36" s="49"/>
      <c r="M36" s="49"/>
      <c r="N36" s="49"/>
      <c r="P36" s="62"/>
    </row>
    <row r="37" ht="22.15" customHeight="true" spans="1:15">
      <c r="A37" s="47"/>
      <c r="B37" s="48"/>
      <c r="C37" s="51"/>
      <c r="D37" s="51" t="s">
        <v>67</v>
      </c>
      <c r="E37" s="61"/>
      <c r="F37" s="51"/>
      <c r="G37" s="53"/>
      <c r="H37" s="49"/>
      <c r="I37" s="49"/>
      <c r="J37" s="49"/>
      <c r="K37" s="49"/>
      <c r="L37" s="49"/>
      <c r="M37" s="49"/>
      <c r="N37" s="49"/>
      <c r="O37" s="62"/>
    </row>
    <row r="38" ht="22.15" customHeight="true" spans="1:15">
      <c r="A38" s="47"/>
      <c r="B38" s="48"/>
      <c r="C38" s="51"/>
      <c r="D38" s="51" t="s">
        <v>51</v>
      </c>
      <c r="E38" s="61"/>
      <c r="F38" s="51"/>
      <c r="G38" s="53"/>
      <c r="H38" s="49"/>
      <c r="I38" s="49"/>
      <c r="J38" s="49"/>
      <c r="K38" s="49"/>
      <c r="L38" s="49"/>
      <c r="M38" s="49"/>
      <c r="N38" s="49"/>
      <c r="O38" s="62"/>
    </row>
    <row r="39" ht="22.15" customHeight="true" spans="1:14">
      <c r="A39" s="47"/>
      <c r="B39" s="48"/>
      <c r="C39" s="51"/>
      <c r="D39" s="51" t="s">
        <v>68</v>
      </c>
      <c r="E39" s="61"/>
      <c r="F39" s="51"/>
      <c r="G39" s="53"/>
      <c r="H39" s="49"/>
      <c r="I39" s="49"/>
      <c r="J39" s="49"/>
      <c r="K39" s="49"/>
      <c r="L39" s="49"/>
      <c r="M39" s="49"/>
      <c r="N39" s="49"/>
    </row>
    <row r="40" ht="37.15" customHeight="true" spans="1:14">
      <c r="A40" s="47" t="s">
        <v>69</v>
      </c>
      <c r="B40" s="48" t="s">
        <v>70</v>
      </c>
      <c r="C40" s="51" t="s">
        <v>71</v>
      </c>
      <c r="D40" s="51" t="s">
        <v>21</v>
      </c>
      <c r="E40" s="61" t="s">
        <v>72</v>
      </c>
      <c r="F40" s="51" t="s">
        <v>23</v>
      </c>
      <c r="G40" s="53" t="s">
        <v>24</v>
      </c>
      <c r="H40" s="49" t="s">
        <v>31</v>
      </c>
      <c r="I40" s="49" t="s">
        <v>26</v>
      </c>
      <c r="J40" s="49"/>
      <c r="K40" s="49" t="s">
        <v>26</v>
      </c>
      <c r="L40" s="49"/>
      <c r="M40" s="49" t="s">
        <v>26</v>
      </c>
      <c r="N40" s="51"/>
    </row>
    <row r="41" ht="61.5" customHeight="true" spans="1:14">
      <c r="A41" s="47"/>
      <c r="B41" s="48"/>
      <c r="C41" s="51"/>
      <c r="D41" s="51" t="s">
        <v>68</v>
      </c>
      <c r="E41" s="61"/>
      <c r="F41" s="51"/>
      <c r="G41" s="53"/>
      <c r="H41" s="49"/>
      <c r="I41" s="49"/>
      <c r="J41" s="49"/>
      <c r="K41" s="49"/>
      <c r="L41" s="49"/>
      <c r="M41" s="49"/>
      <c r="N41" s="51"/>
    </row>
    <row r="42" ht="28.15" customHeight="true" spans="1:14">
      <c r="A42" s="47" t="s">
        <v>73</v>
      </c>
      <c r="B42" s="48" t="s">
        <v>74</v>
      </c>
      <c r="C42" s="51" t="s">
        <v>75</v>
      </c>
      <c r="D42" s="51" t="s">
        <v>21</v>
      </c>
      <c r="E42" s="61" t="s">
        <v>76</v>
      </c>
      <c r="F42" s="51" t="s">
        <v>23</v>
      </c>
      <c r="G42" s="53" t="s">
        <v>24</v>
      </c>
      <c r="H42" s="49" t="s">
        <v>77</v>
      </c>
      <c r="I42" s="49" t="s">
        <v>26</v>
      </c>
      <c r="J42" s="49"/>
      <c r="K42" s="49" t="s">
        <v>26</v>
      </c>
      <c r="L42" s="49"/>
      <c r="M42" s="49"/>
      <c r="N42" s="49" t="s">
        <v>26</v>
      </c>
    </row>
    <row r="43" ht="65.25" customHeight="true" spans="1:14">
      <c r="A43" s="47"/>
      <c r="B43" s="48"/>
      <c r="C43" s="51"/>
      <c r="D43" s="55" t="s">
        <v>78</v>
      </c>
      <c r="E43" s="61"/>
      <c r="F43" s="51"/>
      <c r="G43" s="53"/>
      <c r="H43" s="49"/>
      <c r="I43" s="49"/>
      <c r="J43" s="49"/>
      <c r="K43" s="49"/>
      <c r="L43" s="49"/>
      <c r="M43" s="49"/>
      <c r="N43" s="49"/>
    </row>
    <row r="44" ht="18" customHeight="true" spans="1:14">
      <c r="A44" s="47" t="s">
        <v>79</v>
      </c>
      <c r="B44" s="48" t="s">
        <v>74</v>
      </c>
      <c r="C44" s="49" t="s">
        <v>80</v>
      </c>
      <c r="D44" s="49" t="s">
        <v>21</v>
      </c>
      <c r="E44" s="60" t="s">
        <v>81</v>
      </c>
      <c r="F44" s="49" t="s">
        <v>23</v>
      </c>
      <c r="G44" s="50" t="s">
        <v>24</v>
      </c>
      <c r="H44" s="49" t="s">
        <v>82</v>
      </c>
      <c r="I44" s="49" t="s">
        <v>26</v>
      </c>
      <c r="J44" s="49"/>
      <c r="K44" s="49" t="s">
        <v>26</v>
      </c>
      <c r="L44" s="49"/>
      <c r="M44" s="49" t="s">
        <v>26</v>
      </c>
      <c r="N44" s="49"/>
    </row>
    <row r="45" ht="18" customHeight="true" spans="1:14">
      <c r="A45" s="47"/>
      <c r="B45" s="48"/>
      <c r="C45" s="49"/>
      <c r="D45" s="49" t="s">
        <v>83</v>
      </c>
      <c r="E45" s="60"/>
      <c r="F45" s="49"/>
      <c r="G45" s="50"/>
      <c r="H45" s="49"/>
      <c r="I45" s="49"/>
      <c r="J45" s="49"/>
      <c r="K45" s="49"/>
      <c r="L45" s="49"/>
      <c r="M45" s="49"/>
      <c r="N45" s="49"/>
    </row>
    <row r="46" ht="18" customHeight="true" spans="1:15">
      <c r="A46" s="47"/>
      <c r="B46" s="48"/>
      <c r="C46" s="49"/>
      <c r="D46" s="49" t="s">
        <v>84</v>
      </c>
      <c r="E46" s="60"/>
      <c r="F46" s="49"/>
      <c r="G46" s="50"/>
      <c r="H46" s="49"/>
      <c r="I46" s="49"/>
      <c r="J46" s="49"/>
      <c r="K46" s="49"/>
      <c r="L46" s="49"/>
      <c r="M46" s="49"/>
      <c r="N46" s="49"/>
      <c r="O46" s="62"/>
    </row>
    <row r="47" ht="42" customHeight="true" spans="1:15">
      <c r="A47" s="47"/>
      <c r="B47" s="48"/>
      <c r="C47" s="49"/>
      <c r="D47" s="51" t="s">
        <v>68</v>
      </c>
      <c r="E47" s="60"/>
      <c r="F47" s="49"/>
      <c r="G47" s="50"/>
      <c r="H47" s="49"/>
      <c r="I47" s="49"/>
      <c r="J47" s="49"/>
      <c r="K47" s="49"/>
      <c r="L47" s="49"/>
      <c r="M47" s="49"/>
      <c r="N47" s="49"/>
      <c r="O47" s="62"/>
    </row>
    <row r="48" ht="57" customHeight="true" spans="1:14">
      <c r="A48" s="47" t="s">
        <v>85</v>
      </c>
      <c r="B48" s="56" t="s">
        <v>86</v>
      </c>
      <c r="C48" s="51" t="s">
        <v>87</v>
      </c>
      <c r="D48" s="51" t="s">
        <v>21</v>
      </c>
      <c r="E48" s="60" t="s">
        <v>88</v>
      </c>
      <c r="F48" s="51" t="s">
        <v>23</v>
      </c>
      <c r="G48" s="53" t="s">
        <v>24</v>
      </c>
      <c r="H48" s="49" t="s">
        <v>31</v>
      </c>
      <c r="I48" s="49" t="s">
        <v>26</v>
      </c>
      <c r="J48" s="49"/>
      <c r="K48" s="49" t="s">
        <v>26</v>
      </c>
      <c r="L48" s="49"/>
      <c r="M48" s="49" t="s">
        <v>26</v>
      </c>
      <c r="N48" s="49"/>
    </row>
    <row r="49" ht="18" customHeight="true" spans="1:14">
      <c r="A49" s="47"/>
      <c r="B49" s="56"/>
      <c r="C49" s="51"/>
      <c r="D49" s="51" t="s">
        <v>89</v>
      </c>
      <c r="E49" s="60"/>
      <c r="F49" s="51"/>
      <c r="G49" s="53"/>
      <c r="H49" s="49"/>
      <c r="I49" s="49"/>
      <c r="J49" s="49"/>
      <c r="K49" s="49"/>
      <c r="L49" s="49"/>
      <c r="M49" s="49"/>
      <c r="N49" s="49"/>
    </row>
    <row r="50" ht="18" customHeight="true" spans="1:14">
      <c r="A50" s="47"/>
      <c r="B50" s="56"/>
      <c r="C50" s="51"/>
      <c r="D50" s="51" t="s">
        <v>90</v>
      </c>
      <c r="E50" s="60"/>
      <c r="F50" s="51"/>
      <c r="G50" s="53"/>
      <c r="H50" s="49"/>
      <c r="I50" s="49"/>
      <c r="J50" s="49"/>
      <c r="K50" s="49"/>
      <c r="L50" s="49"/>
      <c r="M50" s="49"/>
      <c r="N50" s="49"/>
    </row>
    <row r="51" ht="18" customHeight="true" spans="1:14">
      <c r="A51" s="47"/>
      <c r="B51" s="56"/>
      <c r="C51" s="51"/>
      <c r="D51" s="51" t="s">
        <v>91</v>
      </c>
      <c r="E51" s="60"/>
      <c r="F51" s="51"/>
      <c r="G51" s="53"/>
      <c r="H51" s="49"/>
      <c r="I51" s="49"/>
      <c r="J51" s="49"/>
      <c r="K51" s="49"/>
      <c r="L51" s="49"/>
      <c r="M51" s="49"/>
      <c r="N51" s="49"/>
    </row>
    <row r="52" ht="18" customHeight="true" spans="1:14">
      <c r="A52" s="47"/>
      <c r="B52" s="56"/>
      <c r="C52" s="51"/>
      <c r="D52" s="51" t="s">
        <v>92</v>
      </c>
      <c r="E52" s="60"/>
      <c r="F52" s="51"/>
      <c r="G52" s="53"/>
      <c r="H52" s="49"/>
      <c r="I52" s="49"/>
      <c r="J52" s="49"/>
      <c r="K52" s="49"/>
      <c r="L52" s="49"/>
      <c r="M52" s="49"/>
      <c r="N52" s="49"/>
    </row>
    <row r="53" ht="18" customHeight="true" spans="1:14">
      <c r="A53" s="47"/>
      <c r="B53" s="56"/>
      <c r="C53" s="51"/>
      <c r="D53" s="51" t="s">
        <v>93</v>
      </c>
      <c r="E53" s="60"/>
      <c r="F53" s="51"/>
      <c r="G53" s="53"/>
      <c r="H53" s="49"/>
      <c r="I53" s="49"/>
      <c r="J53" s="49"/>
      <c r="K53" s="49"/>
      <c r="L53" s="49"/>
      <c r="M53" s="49"/>
      <c r="N53" s="49"/>
    </row>
    <row r="54" ht="18" customHeight="true" spans="1:14">
      <c r="A54" s="47"/>
      <c r="B54" s="56"/>
      <c r="C54" s="51"/>
      <c r="D54" s="51" t="s">
        <v>68</v>
      </c>
      <c r="E54" s="60"/>
      <c r="F54" s="51"/>
      <c r="G54" s="53"/>
      <c r="H54" s="49"/>
      <c r="I54" s="49"/>
      <c r="J54" s="49"/>
      <c r="K54" s="49"/>
      <c r="L54" s="49"/>
      <c r="M54" s="49"/>
      <c r="N54" s="49"/>
    </row>
    <row r="55" ht="18" customHeight="true" spans="1:14">
      <c r="A55" s="47" t="s">
        <v>94</v>
      </c>
      <c r="B55" s="56" t="s">
        <v>86</v>
      </c>
      <c r="C55" s="51" t="s">
        <v>95</v>
      </c>
      <c r="D55" s="51" t="s">
        <v>21</v>
      </c>
      <c r="E55" s="60" t="s">
        <v>96</v>
      </c>
      <c r="F55" s="51" t="s">
        <v>23</v>
      </c>
      <c r="G55" s="53" t="s">
        <v>24</v>
      </c>
      <c r="H55" s="49" t="s">
        <v>82</v>
      </c>
      <c r="I55" s="49" t="s">
        <v>26</v>
      </c>
      <c r="J55" s="49"/>
      <c r="K55" s="49" t="s">
        <v>26</v>
      </c>
      <c r="L55" s="49"/>
      <c r="M55" s="49" t="s">
        <v>26</v>
      </c>
      <c r="N55" s="49"/>
    </row>
    <row r="56" ht="18" customHeight="true" spans="1:14">
      <c r="A56" s="47"/>
      <c r="B56" s="56"/>
      <c r="C56" s="51"/>
      <c r="D56" s="51" t="s">
        <v>89</v>
      </c>
      <c r="E56" s="60"/>
      <c r="F56" s="51"/>
      <c r="G56" s="53"/>
      <c r="H56" s="49"/>
      <c r="I56" s="49"/>
      <c r="J56" s="49"/>
      <c r="K56" s="49"/>
      <c r="L56" s="49"/>
      <c r="M56" s="49"/>
      <c r="N56" s="49"/>
    </row>
    <row r="57" ht="18" customHeight="true" spans="1:14">
      <c r="A57" s="47"/>
      <c r="B57" s="56"/>
      <c r="C57" s="51"/>
      <c r="D57" s="51" t="s">
        <v>90</v>
      </c>
      <c r="E57" s="60"/>
      <c r="F57" s="51"/>
      <c r="G57" s="53"/>
      <c r="H57" s="49"/>
      <c r="I57" s="49"/>
      <c r="J57" s="49"/>
      <c r="K57" s="49"/>
      <c r="L57" s="49"/>
      <c r="M57" s="49"/>
      <c r="N57" s="49"/>
    </row>
    <row r="58" ht="18" customHeight="true" spans="1:14">
      <c r="A58" s="47"/>
      <c r="B58" s="56"/>
      <c r="C58" s="51"/>
      <c r="D58" s="51" t="s">
        <v>91</v>
      </c>
      <c r="E58" s="60"/>
      <c r="F58" s="51"/>
      <c r="G58" s="53"/>
      <c r="H58" s="49"/>
      <c r="I58" s="49"/>
      <c r="J58" s="49"/>
      <c r="K58" s="49"/>
      <c r="L58" s="49"/>
      <c r="M58" s="49"/>
      <c r="N58" s="49"/>
    </row>
    <row r="59" ht="18" customHeight="true" spans="1:14">
      <c r="A59" s="47"/>
      <c r="B59" s="56"/>
      <c r="C59" s="51"/>
      <c r="D59" s="51" t="s">
        <v>92</v>
      </c>
      <c r="E59" s="60"/>
      <c r="F59" s="51"/>
      <c r="G59" s="53"/>
      <c r="H59" s="49"/>
      <c r="I59" s="49"/>
      <c r="J59" s="49"/>
      <c r="K59" s="49"/>
      <c r="L59" s="49"/>
      <c r="M59" s="49"/>
      <c r="N59" s="49"/>
    </row>
    <row r="60" ht="18" customHeight="true" spans="1:14">
      <c r="A60" s="47"/>
      <c r="B60" s="56"/>
      <c r="C60" s="51"/>
      <c r="D60" s="51" t="s">
        <v>93</v>
      </c>
      <c r="E60" s="60"/>
      <c r="F60" s="51"/>
      <c r="G60" s="53"/>
      <c r="H60" s="49"/>
      <c r="I60" s="49"/>
      <c r="J60" s="49"/>
      <c r="K60" s="49"/>
      <c r="L60" s="49"/>
      <c r="M60" s="49"/>
      <c r="N60" s="49"/>
    </row>
    <row r="61" ht="18" customHeight="true" spans="1:14">
      <c r="A61" s="47"/>
      <c r="B61" s="56"/>
      <c r="C61" s="51"/>
      <c r="D61" s="51" t="s">
        <v>68</v>
      </c>
      <c r="E61" s="60"/>
      <c r="F61" s="51"/>
      <c r="G61" s="53"/>
      <c r="H61" s="49"/>
      <c r="I61" s="49"/>
      <c r="J61" s="49"/>
      <c r="K61" s="49"/>
      <c r="L61" s="49"/>
      <c r="M61" s="49"/>
      <c r="N61" s="49"/>
    </row>
    <row r="62" ht="18" customHeight="true" spans="1:14">
      <c r="A62" s="47" t="s">
        <v>97</v>
      </c>
      <c r="B62" s="56" t="s">
        <v>86</v>
      </c>
      <c r="C62" s="51" t="s">
        <v>98</v>
      </c>
      <c r="D62" s="51" t="s">
        <v>21</v>
      </c>
      <c r="E62" s="60" t="s">
        <v>96</v>
      </c>
      <c r="F62" s="51" t="s">
        <v>23</v>
      </c>
      <c r="G62" s="53" t="s">
        <v>24</v>
      </c>
      <c r="H62" s="49" t="s">
        <v>82</v>
      </c>
      <c r="I62" s="49" t="s">
        <v>26</v>
      </c>
      <c r="J62" s="49"/>
      <c r="K62" s="49" t="s">
        <v>26</v>
      </c>
      <c r="L62" s="49"/>
      <c r="M62" s="49" t="s">
        <v>26</v>
      </c>
      <c r="N62" s="49"/>
    </row>
    <row r="63" ht="18" customHeight="true" spans="1:14">
      <c r="A63" s="47"/>
      <c r="B63" s="56"/>
      <c r="C63" s="51"/>
      <c r="D63" s="51" t="s">
        <v>89</v>
      </c>
      <c r="E63" s="60"/>
      <c r="F63" s="51"/>
      <c r="G63" s="53"/>
      <c r="H63" s="49"/>
      <c r="I63" s="49"/>
      <c r="J63" s="49"/>
      <c r="K63" s="49"/>
      <c r="L63" s="49"/>
      <c r="M63" s="49"/>
      <c r="N63" s="49"/>
    </row>
    <row r="64" ht="18" customHeight="true" spans="1:14">
      <c r="A64" s="47"/>
      <c r="B64" s="56"/>
      <c r="C64" s="51"/>
      <c r="D64" s="51" t="s">
        <v>90</v>
      </c>
      <c r="E64" s="60"/>
      <c r="F64" s="51"/>
      <c r="G64" s="53"/>
      <c r="H64" s="49"/>
      <c r="I64" s="49"/>
      <c r="J64" s="49"/>
      <c r="K64" s="49"/>
      <c r="L64" s="49"/>
      <c r="M64" s="49"/>
      <c r="N64" s="49"/>
    </row>
    <row r="65" ht="18" customHeight="true" spans="1:14">
      <c r="A65" s="47"/>
      <c r="B65" s="56"/>
      <c r="C65" s="51"/>
      <c r="D65" s="51" t="s">
        <v>91</v>
      </c>
      <c r="E65" s="60"/>
      <c r="F65" s="51"/>
      <c r="G65" s="53"/>
      <c r="H65" s="49"/>
      <c r="I65" s="49"/>
      <c r="J65" s="49"/>
      <c r="K65" s="49"/>
      <c r="L65" s="49"/>
      <c r="M65" s="49"/>
      <c r="N65" s="49"/>
    </row>
    <row r="66" ht="18" customHeight="true" spans="1:14">
      <c r="A66" s="47"/>
      <c r="B66" s="56"/>
      <c r="C66" s="51"/>
      <c r="D66" s="51" t="s">
        <v>92</v>
      </c>
      <c r="E66" s="60"/>
      <c r="F66" s="51"/>
      <c r="G66" s="53"/>
      <c r="H66" s="49"/>
      <c r="I66" s="49"/>
      <c r="J66" s="49"/>
      <c r="K66" s="49"/>
      <c r="L66" s="49"/>
      <c r="M66" s="49"/>
      <c r="N66" s="49"/>
    </row>
    <row r="67" ht="18" customHeight="true" spans="1:14">
      <c r="A67" s="47"/>
      <c r="B67" s="56"/>
      <c r="C67" s="51"/>
      <c r="D67" s="51" t="s">
        <v>93</v>
      </c>
      <c r="E67" s="60"/>
      <c r="F67" s="51"/>
      <c r="G67" s="53"/>
      <c r="H67" s="49"/>
      <c r="I67" s="49"/>
      <c r="J67" s="49"/>
      <c r="K67" s="49"/>
      <c r="L67" s="49"/>
      <c r="M67" s="49"/>
      <c r="N67" s="49"/>
    </row>
    <row r="68" ht="18" customHeight="true" spans="1:14">
      <c r="A68" s="47"/>
      <c r="B68" s="56"/>
      <c r="C68" s="51"/>
      <c r="D68" s="51" t="s">
        <v>68</v>
      </c>
      <c r="E68" s="60"/>
      <c r="F68" s="51"/>
      <c r="G68" s="53"/>
      <c r="H68" s="49"/>
      <c r="I68" s="49"/>
      <c r="J68" s="49"/>
      <c r="K68" s="49"/>
      <c r="L68" s="49"/>
      <c r="M68" s="49"/>
      <c r="N68" s="49"/>
    </row>
    <row r="69" ht="18" customHeight="true" spans="1:14">
      <c r="A69" s="47" t="s">
        <v>99</v>
      </c>
      <c r="B69" s="56" t="s">
        <v>86</v>
      </c>
      <c r="C69" s="51" t="s">
        <v>100</v>
      </c>
      <c r="D69" s="51" t="s">
        <v>21</v>
      </c>
      <c r="E69" s="60" t="s">
        <v>96</v>
      </c>
      <c r="F69" s="51" t="s">
        <v>23</v>
      </c>
      <c r="G69" s="53" t="s">
        <v>24</v>
      </c>
      <c r="H69" s="49" t="s">
        <v>31</v>
      </c>
      <c r="I69" s="49" t="s">
        <v>26</v>
      </c>
      <c r="J69" s="49"/>
      <c r="K69" s="49" t="s">
        <v>26</v>
      </c>
      <c r="L69" s="49"/>
      <c r="M69" s="49" t="s">
        <v>26</v>
      </c>
      <c r="N69" s="49"/>
    </row>
    <row r="70" ht="18" customHeight="true" spans="1:14">
      <c r="A70" s="47"/>
      <c r="B70" s="56"/>
      <c r="C70" s="51"/>
      <c r="D70" s="51" t="s">
        <v>89</v>
      </c>
      <c r="E70" s="60"/>
      <c r="F70" s="51"/>
      <c r="G70" s="53"/>
      <c r="H70" s="49"/>
      <c r="I70" s="49"/>
      <c r="J70" s="49"/>
      <c r="K70" s="49"/>
      <c r="L70" s="49"/>
      <c r="M70" s="49"/>
      <c r="N70" s="49"/>
    </row>
    <row r="71" ht="18" customHeight="true" spans="1:14">
      <c r="A71" s="47"/>
      <c r="B71" s="56"/>
      <c r="C71" s="51"/>
      <c r="D71" s="51" t="s">
        <v>90</v>
      </c>
      <c r="E71" s="60"/>
      <c r="F71" s="51"/>
      <c r="G71" s="53"/>
      <c r="H71" s="49"/>
      <c r="I71" s="49"/>
      <c r="J71" s="49"/>
      <c r="K71" s="49"/>
      <c r="L71" s="49"/>
      <c r="M71" s="49"/>
      <c r="N71" s="49"/>
    </row>
    <row r="72" ht="18" customHeight="true" spans="1:14">
      <c r="A72" s="47"/>
      <c r="B72" s="56"/>
      <c r="C72" s="51"/>
      <c r="D72" s="51" t="s">
        <v>91</v>
      </c>
      <c r="E72" s="60"/>
      <c r="F72" s="51"/>
      <c r="G72" s="53"/>
      <c r="H72" s="49"/>
      <c r="I72" s="49"/>
      <c r="J72" s="49"/>
      <c r="K72" s="49"/>
      <c r="L72" s="49"/>
      <c r="M72" s="49"/>
      <c r="N72" s="49"/>
    </row>
    <row r="73" ht="18" customHeight="true" spans="1:14">
      <c r="A73" s="47"/>
      <c r="B73" s="56"/>
      <c r="C73" s="51"/>
      <c r="D73" s="51" t="s">
        <v>92</v>
      </c>
      <c r="E73" s="60"/>
      <c r="F73" s="51"/>
      <c r="G73" s="53"/>
      <c r="H73" s="49"/>
      <c r="I73" s="49"/>
      <c r="J73" s="49"/>
      <c r="K73" s="49"/>
      <c r="L73" s="49"/>
      <c r="M73" s="49"/>
      <c r="N73" s="49"/>
    </row>
    <row r="74" ht="18" customHeight="true" spans="1:14">
      <c r="A74" s="47"/>
      <c r="B74" s="56"/>
      <c r="C74" s="51"/>
      <c r="D74" s="51" t="s">
        <v>93</v>
      </c>
      <c r="E74" s="60"/>
      <c r="F74" s="51"/>
      <c r="G74" s="53"/>
      <c r="H74" s="49"/>
      <c r="I74" s="49"/>
      <c r="J74" s="49"/>
      <c r="K74" s="49"/>
      <c r="L74" s="49"/>
      <c r="M74" s="49"/>
      <c r="N74" s="49"/>
    </row>
    <row r="75" ht="18" customHeight="true" spans="1:14">
      <c r="A75" s="47"/>
      <c r="B75" s="56"/>
      <c r="C75" s="51"/>
      <c r="D75" s="51" t="s">
        <v>68</v>
      </c>
      <c r="E75" s="60"/>
      <c r="F75" s="51"/>
      <c r="G75" s="53"/>
      <c r="H75" s="49"/>
      <c r="I75" s="49"/>
      <c r="J75" s="49"/>
      <c r="K75" s="49"/>
      <c r="L75" s="49"/>
      <c r="M75" s="49"/>
      <c r="N75" s="49"/>
    </row>
    <row r="76" ht="18" customHeight="true" spans="1:14">
      <c r="A76" s="47" t="s">
        <v>101</v>
      </c>
      <c r="B76" s="56" t="s">
        <v>86</v>
      </c>
      <c r="C76" s="51" t="s">
        <v>102</v>
      </c>
      <c r="D76" s="51" t="s">
        <v>21</v>
      </c>
      <c r="E76" s="60" t="s">
        <v>96</v>
      </c>
      <c r="F76" s="51" t="s">
        <v>23</v>
      </c>
      <c r="G76" s="53" t="s">
        <v>24</v>
      </c>
      <c r="H76" s="49" t="s">
        <v>31</v>
      </c>
      <c r="I76" s="49" t="s">
        <v>26</v>
      </c>
      <c r="J76" s="49"/>
      <c r="K76" s="49" t="s">
        <v>26</v>
      </c>
      <c r="L76" s="49"/>
      <c r="M76" s="49" t="s">
        <v>26</v>
      </c>
      <c r="N76" s="49"/>
    </row>
    <row r="77" ht="18" customHeight="true" spans="1:14">
      <c r="A77" s="47"/>
      <c r="B77" s="56"/>
      <c r="C77" s="51"/>
      <c r="D77" s="51" t="s">
        <v>89</v>
      </c>
      <c r="E77" s="60"/>
      <c r="F77" s="51"/>
      <c r="G77" s="53"/>
      <c r="H77" s="49"/>
      <c r="I77" s="49"/>
      <c r="J77" s="49"/>
      <c r="K77" s="49"/>
      <c r="L77" s="49"/>
      <c r="M77" s="49"/>
      <c r="N77" s="49"/>
    </row>
    <row r="78" ht="18" customHeight="true" spans="1:14">
      <c r="A78" s="47"/>
      <c r="B78" s="56"/>
      <c r="C78" s="51"/>
      <c r="D78" s="51" t="s">
        <v>90</v>
      </c>
      <c r="E78" s="60"/>
      <c r="F78" s="51"/>
      <c r="G78" s="53"/>
      <c r="H78" s="49"/>
      <c r="I78" s="49"/>
      <c r="J78" s="49"/>
      <c r="K78" s="49"/>
      <c r="L78" s="49"/>
      <c r="M78" s="49"/>
      <c r="N78" s="49"/>
    </row>
    <row r="79" ht="18" customHeight="true" spans="1:14">
      <c r="A79" s="47"/>
      <c r="B79" s="56"/>
      <c r="C79" s="51"/>
      <c r="D79" s="51" t="s">
        <v>91</v>
      </c>
      <c r="E79" s="60"/>
      <c r="F79" s="51"/>
      <c r="G79" s="53"/>
      <c r="H79" s="49"/>
      <c r="I79" s="49"/>
      <c r="J79" s="49"/>
      <c r="K79" s="49"/>
      <c r="L79" s="49"/>
      <c r="M79" s="49"/>
      <c r="N79" s="49"/>
    </row>
    <row r="80" ht="18" customHeight="true" spans="1:14">
      <c r="A80" s="47"/>
      <c r="B80" s="56"/>
      <c r="C80" s="51"/>
      <c r="D80" s="51" t="s">
        <v>92</v>
      </c>
      <c r="E80" s="60"/>
      <c r="F80" s="51"/>
      <c r="G80" s="53"/>
      <c r="H80" s="49"/>
      <c r="I80" s="49"/>
      <c r="J80" s="49"/>
      <c r="K80" s="49"/>
      <c r="L80" s="49"/>
      <c r="M80" s="49"/>
      <c r="N80" s="49"/>
    </row>
    <row r="81" ht="18" customHeight="true" spans="1:14">
      <c r="A81" s="47"/>
      <c r="B81" s="56"/>
      <c r="C81" s="51"/>
      <c r="D81" s="51" t="s">
        <v>93</v>
      </c>
      <c r="E81" s="60"/>
      <c r="F81" s="51"/>
      <c r="G81" s="53"/>
      <c r="H81" s="49"/>
      <c r="I81" s="49"/>
      <c r="J81" s="49"/>
      <c r="K81" s="49"/>
      <c r="L81" s="49"/>
      <c r="M81" s="49"/>
      <c r="N81" s="49"/>
    </row>
    <row r="82" ht="18" customHeight="true" spans="1:14">
      <c r="A82" s="47"/>
      <c r="B82" s="56"/>
      <c r="C82" s="51"/>
      <c r="D82" s="51" t="s">
        <v>68</v>
      </c>
      <c r="E82" s="60"/>
      <c r="F82" s="51"/>
      <c r="G82" s="53"/>
      <c r="H82" s="49"/>
      <c r="I82" s="49"/>
      <c r="J82" s="49"/>
      <c r="K82" s="49"/>
      <c r="L82" s="49"/>
      <c r="M82" s="49"/>
      <c r="N82" s="49"/>
    </row>
    <row r="83" ht="18" customHeight="true" spans="1:14">
      <c r="A83" s="47" t="s">
        <v>103</v>
      </c>
      <c r="B83" s="56" t="s">
        <v>86</v>
      </c>
      <c r="C83" s="51" t="s">
        <v>104</v>
      </c>
      <c r="D83" s="51" t="s">
        <v>21</v>
      </c>
      <c r="E83" s="60" t="s">
        <v>96</v>
      </c>
      <c r="F83" s="51" t="s">
        <v>23</v>
      </c>
      <c r="G83" s="53" t="s">
        <v>24</v>
      </c>
      <c r="H83" s="49" t="s">
        <v>60</v>
      </c>
      <c r="I83" s="49" t="s">
        <v>26</v>
      </c>
      <c r="J83" s="49"/>
      <c r="K83" s="49" t="s">
        <v>26</v>
      </c>
      <c r="L83" s="49"/>
      <c r="M83" s="49" t="s">
        <v>26</v>
      </c>
      <c r="N83" s="49"/>
    </row>
    <row r="84" ht="18" customHeight="true" spans="1:14">
      <c r="A84" s="47"/>
      <c r="B84" s="56"/>
      <c r="C84" s="51"/>
      <c r="D84" s="51" t="s">
        <v>89</v>
      </c>
      <c r="E84" s="60"/>
      <c r="F84" s="51"/>
      <c r="G84" s="53"/>
      <c r="H84" s="49"/>
      <c r="I84" s="49"/>
      <c r="J84" s="49"/>
      <c r="K84" s="49"/>
      <c r="L84" s="49"/>
      <c r="M84" s="49"/>
      <c r="N84" s="49"/>
    </row>
    <row r="85" ht="18" customHeight="true" spans="1:14">
      <c r="A85" s="47"/>
      <c r="B85" s="56"/>
      <c r="C85" s="51"/>
      <c r="D85" s="51" t="s">
        <v>90</v>
      </c>
      <c r="E85" s="60"/>
      <c r="F85" s="51"/>
      <c r="G85" s="53"/>
      <c r="H85" s="49"/>
      <c r="I85" s="49"/>
      <c r="J85" s="49"/>
      <c r="K85" s="49"/>
      <c r="L85" s="49"/>
      <c r="M85" s="49"/>
      <c r="N85" s="49"/>
    </row>
    <row r="86" ht="18" customHeight="true" spans="1:14">
      <c r="A86" s="47"/>
      <c r="B86" s="56"/>
      <c r="C86" s="51"/>
      <c r="D86" s="51" t="s">
        <v>91</v>
      </c>
      <c r="E86" s="60"/>
      <c r="F86" s="51"/>
      <c r="G86" s="53"/>
      <c r="H86" s="49"/>
      <c r="I86" s="49"/>
      <c r="J86" s="49"/>
      <c r="K86" s="49"/>
      <c r="L86" s="49"/>
      <c r="M86" s="49"/>
      <c r="N86" s="49"/>
    </row>
    <row r="87" ht="18" customHeight="true" spans="1:14">
      <c r="A87" s="47"/>
      <c r="B87" s="56"/>
      <c r="C87" s="51"/>
      <c r="D87" s="51" t="s">
        <v>92</v>
      </c>
      <c r="E87" s="60"/>
      <c r="F87" s="51"/>
      <c r="G87" s="53"/>
      <c r="H87" s="49"/>
      <c r="I87" s="49"/>
      <c r="J87" s="49"/>
      <c r="K87" s="49"/>
      <c r="L87" s="49"/>
      <c r="M87" s="49"/>
      <c r="N87" s="49"/>
    </row>
    <row r="88" ht="18" customHeight="true" spans="1:14">
      <c r="A88" s="47"/>
      <c r="B88" s="56"/>
      <c r="C88" s="51"/>
      <c r="D88" s="51" t="s">
        <v>93</v>
      </c>
      <c r="E88" s="60"/>
      <c r="F88" s="51"/>
      <c r="G88" s="53"/>
      <c r="H88" s="49"/>
      <c r="I88" s="49"/>
      <c r="J88" s="49"/>
      <c r="K88" s="49"/>
      <c r="L88" s="49"/>
      <c r="M88" s="49"/>
      <c r="N88" s="49"/>
    </row>
    <row r="89" ht="18" customHeight="true" spans="1:14">
      <c r="A89" s="47"/>
      <c r="B89" s="56"/>
      <c r="C89" s="51"/>
      <c r="D89" s="51" t="s">
        <v>68</v>
      </c>
      <c r="E89" s="60"/>
      <c r="F89" s="51"/>
      <c r="G89" s="53"/>
      <c r="H89" s="49"/>
      <c r="I89" s="49"/>
      <c r="J89" s="49"/>
      <c r="K89" s="49"/>
      <c r="L89" s="49"/>
      <c r="M89" s="49"/>
      <c r="N89" s="49"/>
    </row>
    <row r="90" ht="18" customHeight="true" spans="1:14">
      <c r="A90" s="47" t="s">
        <v>105</v>
      </c>
      <c r="B90" s="56" t="s">
        <v>86</v>
      </c>
      <c r="C90" s="51" t="s">
        <v>106</v>
      </c>
      <c r="D90" s="51" t="s">
        <v>21</v>
      </c>
      <c r="E90" s="60" t="s">
        <v>96</v>
      </c>
      <c r="F90" s="51" t="s">
        <v>23</v>
      </c>
      <c r="G90" s="53" t="s">
        <v>24</v>
      </c>
      <c r="H90" s="49" t="s">
        <v>31</v>
      </c>
      <c r="I90" s="49" t="s">
        <v>26</v>
      </c>
      <c r="J90" s="49"/>
      <c r="K90" s="49" t="s">
        <v>26</v>
      </c>
      <c r="L90" s="49"/>
      <c r="M90" s="49" t="s">
        <v>26</v>
      </c>
      <c r="N90" s="49"/>
    </row>
    <row r="91" ht="18" customHeight="true" spans="1:14">
      <c r="A91" s="47"/>
      <c r="B91" s="56"/>
      <c r="C91" s="51"/>
      <c r="D91" s="51" t="s">
        <v>89</v>
      </c>
      <c r="E91" s="60"/>
      <c r="F91" s="51"/>
      <c r="G91" s="53"/>
      <c r="H91" s="49"/>
      <c r="I91" s="49"/>
      <c r="J91" s="49"/>
      <c r="K91" s="49"/>
      <c r="L91" s="49"/>
      <c r="M91" s="49"/>
      <c r="N91" s="49"/>
    </row>
    <row r="92" ht="18" customHeight="true" spans="1:14">
      <c r="A92" s="47"/>
      <c r="B92" s="56"/>
      <c r="C92" s="51"/>
      <c r="D92" s="51" t="s">
        <v>90</v>
      </c>
      <c r="E92" s="60"/>
      <c r="F92" s="51"/>
      <c r="G92" s="53"/>
      <c r="H92" s="49"/>
      <c r="I92" s="49"/>
      <c r="J92" s="49"/>
      <c r="K92" s="49"/>
      <c r="L92" s="49"/>
      <c r="M92" s="49"/>
      <c r="N92" s="49"/>
    </row>
    <row r="93" ht="18" customHeight="true" spans="1:14">
      <c r="A93" s="47"/>
      <c r="B93" s="56"/>
      <c r="C93" s="51"/>
      <c r="D93" s="51" t="s">
        <v>91</v>
      </c>
      <c r="E93" s="60"/>
      <c r="F93" s="51"/>
      <c r="G93" s="53"/>
      <c r="H93" s="49"/>
      <c r="I93" s="49"/>
      <c r="J93" s="49"/>
      <c r="K93" s="49"/>
      <c r="L93" s="49"/>
      <c r="M93" s="49"/>
      <c r="N93" s="49"/>
    </row>
    <row r="94" ht="18" customHeight="true" spans="1:14">
      <c r="A94" s="47"/>
      <c r="B94" s="56"/>
      <c r="C94" s="51"/>
      <c r="D94" s="51" t="s">
        <v>92</v>
      </c>
      <c r="E94" s="60"/>
      <c r="F94" s="51"/>
      <c r="G94" s="53"/>
      <c r="H94" s="49"/>
      <c r="I94" s="49"/>
      <c r="J94" s="49"/>
      <c r="K94" s="49"/>
      <c r="L94" s="49"/>
      <c r="M94" s="49"/>
      <c r="N94" s="49"/>
    </row>
    <row r="95" ht="18" customHeight="true" spans="1:14">
      <c r="A95" s="47"/>
      <c r="B95" s="56"/>
      <c r="C95" s="51"/>
      <c r="D95" s="51" t="s">
        <v>93</v>
      </c>
      <c r="E95" s="60"/>
      <c r="F95" s="51"/>
      <c r="G95" s="53"/>
      <c r="H95" s="49"/>
      <c r="I95" s="49"/>
      <c r="J95" s="49"/>
      <c r="K95" s="49"/>
      <c r="L95" s="49"/>
      <c r="M95" s="49"/>
      <c r="N95" s="49"/>
    </row>
    <row r="96" ht="18" customHeight="true" spans="1:14">
      <c r="A96" s="47"/>
      <c r="B96" s="56"/>
      <c r="C96" s="51"/>
      <c r="D96" s="51" t="s">
        <v>68</v>
      </c>
      <c r="E96" s="60"/>
      <c r="F96" s="51"/>
      <c r="G96" s="53"/>
      <c r="H96" s="49"/>
      <c r="I96" s="49"/>
      <c r="J96" s="49"/>
      <c r="K96" s="49"/>
      <c r="L96" s="49"/>
      <c r="M96" s="49"/>
      <c r="N96" s="49"/>
    </row>
    <row r="97" ht="18" customHeight="true" spans="1:14">
      <c r="A97" s="47" t="s">
        <v>107</v>
      </c>
      <c r="B97" s="56" t="s">
        <v>86</v>
      </c>
      <c r="C97" s="51" t="s">
        <v>108</v>
      </c>
      <c r="D97" s="51" t="s">
        <v>21</v>
      </c>
      <c r="E97" s="60" t="s">
        <v>96</v>
      </c>
      <c r="F97" s="51" t="s">
        <v>23</v>
      </c>
      <c r="G97" s="53" t="s">
        <v>24</v>
      </c>
      <c r="H97" s="49" t="s">
        <v>31</v>
      </c>
      <c r="I97" s="49" t="s">
        <v>26</v>
      </c>
      <c r="J97" s="49"/>
      <c r="K97" s="49" t="s">
        <v>26</v>
      </c>
      <c r="L97" s="49"/>
      <c r="M97" s="49" t="s">
        <v>26</v>
      </c>
      <c r="N97" s="49"/>
    </row>
    <row r="98" ht="18" customHeight="true" spans="1:14">
      <c r="A98" s="47"/>
      <c r="B98" s="56"/>
      <c r="C98" s="51"/>
      <c r="D98" s="51" t="s">
        <v>89</v>
      </c>
      <c r="E98" s="60"/>
      <c r="F98" s="51"/>
      <c r="G98" s="53"/>
      <c r="H98" s="49"/>
      <c r="I98" s="49"/>
      <c r="J98" s="49"/>
      <c r="K98" s="49"/>
      <c r="L98" s="49"/>
      <c r="M98" s="49"/>
      <c r="N98" s="49"/>
    </row>
    <row r="99" ht="18" customHeight="true" spans="1:14">
      <c r="A99" s="47"/>
      <c r="B99" s="56"/>
      <c r="C99" s="51"/>
      <c r="D99" s="51" t="s">
        <v>90</v>
      </c>
      <c r="E99" s="60"/>
      <c r="F99" s="51"/>
      <c r="G99" s="53"/>
      <c r="H99" s="49"/>
      <c r="I99" s="49"/>
      <c r="J99" s="49"/>
      <c r="K99" s="49"/>
      <c r="L99" s="49"/>
      <c r="M99" s="49"/>
      <c r="N99" s="49"/>
    </row>
    <row r="100" ht="18" customHeight="true" spans="1:14">
      <c r="A100" s="47"/>
      <c r="B100" s="56"/>
      <c r="C100" s="51"/>
      <c r="D100" s="51" t="s">
        <v>91</v>
      </c>
      <c r="E100" s="60"/>
      <c r="F100" s="51"/>
      <c r="G100" s="53"/>
      <c r="H100" s="49"/>
      <c r="I100" s="49"/>
      <c r="J100" s="49"/>
      <c r="K100" s="49"/>
      <c r="L100" s="49"/>
      <c r="M100" s="49"/>
      <c r="N100" s="49"/>
    </row>
    <row r="101" ht="18" customHeight="true" spans="1:14">
      <c r="A101" s="47"/>
      <c r="B101" s="56"/>
      <c r="C101" s="51"/>
      <c r="D101" s="51" t="s">
        <v>92</v>
      </c>
      <c r="E101" s="60"/>
      <c r="F101" s="51"/>
      <c r="G101" s="53"/>
      <c r="H101" s="49"/>
      <c r="I101" s="49"/>
      <c r="J101" s="49"/>
      <c r="K101" s="49"/>
      <c r="L101" s="49"/>
      <c r="M101" s="49"/>
      <c r="N101" s="49"/>
    </row>
    <row r="102" ht="18" customHeight="true" spans="1:14">
      <c r="A102" s="47"/>
      <c r="B102" s="56"/>
      <c r="C102" s="51"/>
      <c r="D102" s="51" t="s">
        <v>93</v>
      </c>
      <c r="E102" s="60"/>
      <c r="F102" s="51"/>
      <c r="G102" s="53"/>
      <c r="H102" s="49"/>
      <c r="I102" s="49"/>
      <c r="J102" s="49"/>
      <c r="K102" s="49"/>
      <c r="L102" s="49"/>
      <c r="M102" s="49"/>
      <c r="N102" s="49"/>
    </row>
    <row r="103" ht="18" customHeight="true" spans="1:14">
      <c r="A103" s="47"/>
      <c r="B103" s="56"/>
      <c r="C103" s="51"/>
      <c r="D103" s="51" t="s">
        <v>68</v>
      </c>
      <c r="E103" s="60"/>
      <c r="F103" s="51"/>
      <c r="G103" s="53"/>
      <c r="H103" s="49"/>
      <c r="I103" s="49"/>
      <c r="J103" s="49"/>
      <c r="K103" s="49"/>
      <c r="L103" s="49"/>
      <c r="M103" s="49"/>
      <c r="N103" s="49"/>
    </row>
    <row r="104" ht="18" customHeight="true" spans="1:14">
      <c r="A104" s="47" t="s">
        <v>109</v>
      </c>
      <c r="B104" s="56" t="s">
        <v>86</v>
      </c>
      <c r="C104" s="51" t="s">
        <v>110</v>
      </c>
      <c r="D104" s="51" t="s">
        <v>21</v>
      </c>
      <c r="E104" s="60" t="s">
        <v>96</v>
      </c>
      <c r="F104" s="51" t="s">
        <v>23</v>
      </c>
      <c r="G104" s="53" t="s">
        <v>24</v>
      </c>
      <c r="H104" s="49" t="s">
        <v>31</v>
      </c>
      <c r="I104" s="49" t="s">
        <v>26</v>
      </c>
      <c r="J104" s="49"/>
      <c r="K104" s="49" t="s">
        <v>26</v>
      </c>
      <c r="L104" s="49"/>
      <c r="M104" s="49" t="s">
        <v>26</v>
      </c>
      <c r="N104" s="49"/>
    </row>
    <row r="105" ht="18" customHeight="true" spans="1:14">
      <c r="A105" s="47"/>
      <c r="B105" s="56"/>
      <c r="C105" s="51"/>
      <c r="D105" s="51" t="s">
        <v>89</v>
      </c>
      <c r="E105" s="60"/>
      <c r="F105" s="51"/>
      <c r="G105" s="53"/>
      <c r="H105" s="49"/>
      <c r="I105" s="49"/>
      <c r="J105" s="49"/>
      <c r="K105" s="49"/>
      <c r="L105" s="49"/>
      <c r="M105" s="49"/>
      <c r="N105" s="49"/>
    </row>
    <row r="106" ht="18" customHeight="true" spans="1:14">
      <c r="A106" s="47"/>
      <c r="B106" s="56"/>
      <c r="C106" s="51"/>
      <c r="D106" s="51" t="s">
        <v>90</v>
      </c>
      <c r="E106" s="60"/>
      <c r="F106" s="51"/>
      <c r="G106" s="53"/>
      <c r="H106" s="49"/>
      <c r="I106" s="49"/>
      <c r="J106" s="49"/>
      <c r="K106" s="49"/>
      <c r="L106" s="49"/>
      <c r="M106" s="49"/>
      <c r="N106" s="49"/>
    </row>
    <row r="107" ht="18" customHeight="true" spans="1:14">
      <c r="A107" s="47"/>
      <c r="B107" s="56"/>
      <c r="C107" s="51"/>
      <c r="D107" s="51" t="s">
        <v>91</v>
      </c>
      <c r="E107" s="60"/>
      <c r="F107" s="51"/>
      <c r="G107" s="53"/>
      <c r="H107" s="49"/>
      <c r="I107" s="49"/>
      <c r="J107" s="49"/>
      <c r="K107" s="49"/>
      <c r="L107" s="49"/>
      <c r="M107" s="49"/>
      <c r="N107" s="49"/>
    </row>
    <row r="108" ht="18" customHeight="true" spans="1:14">
      <c r="A108" s="47"/>
      <c r="B108" s="56"/>
      <c r="C108" s="51"/>
      <c r="D108" s="51" t="s">
        <v>92</v>
      </c>
      <c r="E108" s="60"/>
      <c r="F108" s="51"/>
      <c r="G108" s="53"/>
      <c r="H108" s="49"/>
      <c r="I108" s="49"/>
      <c r="J108" s="49"/>
      <c r="K108" s="49"/>
      <c r="L108" s="49"/>
      <c r="M108" s="49"/>
      <c r="N108" s="49"/>
    </row>
    <row r="109" ht="18" customHeight="true" spans="1:14">
      <c r="A109" s="47"/>
      <c r="B109" s="56"/>
      <c r="C109" s="51"/>
      <c r="D109" s="51" t="s">
        <v>93</v>
      </c>
      <c r="E109" s="60"/>
      <c r="F109" s="51"/>
      <c r="G109" s="53"/>
      <c r="H109" s="49"/>
      <c r="I109" s="49"/>
      <c r="J109" s="49"/>
      <c r="K109" s="49"/>
      <c r="L109" s="49"/>
      <c r="M109" s="49"/>
      <c r="N109" s="49"/>
    </row>
    <row r="110" ht="18" customHeight="true" spans="1:14">
      <c r="A110" s="47"/>
      <c r="B110" s="56"/>
      <c r="C110" s="51"/>
      <c r="D110" s="51" t="s">
        <v>68</v>
      </c>
      <c r="E110" s="60"/>
      <c r="F110" s="51"/>
      <c r="G110" s="53"/>
      <c r="H110" s="49"/>
      <c r="I110" s="49"/>
      <c r="J110" s="49"/>
      <c r="K110" s="49"/>
      <c r="L110" s="49"/>
      <c r="M110" s="49"/>
      <c r="N110" s="49"/>
    </row>
    <row r="111" ht="18" customHeight="true" spans="1:14">
      <c r="A111" s="47" t="s">
        <v>111</v>
      </c>
      <c r="B111" s="56" t="s">
        <v>86</v>
      </c>
      <c r="C111" s="51" t="s">
        <v>112</v>
      </c>
      <c r="D111" s="51" t="s">
        <v>21</v>
      </c>
      <c r="E111" s="60" t="s">
        <v>96</v>
      </c>
      <c r="F111" s="51" t="s">
        <v>23</v>
      </c>
      <c r="G111" s="53" t="s">
        <v>24</v>
      </c>
      <c r="H111" s="49" t="s">
        <v>31</v>
      </c>
      <c r="I111" s="49" t="s">
        <v>26</v>
      </c>
      <c r="J111" s="49"/>
      <c r="K111" s="49" t="s">
        <v>26</v>
      </c>
      <c r="L111" s="49"/>
      <c r="M111" s="49" t="s">
        <v>26</v>
      </c>
      <c r="N111" s="49"/>
    </row>
    <row r="112" ht="18" customHeight="true" spans="1:14">
      <c r="A112" s="47"/>
      <c r="B112" s="56"/>
      <c r="C112" s="51"/>
      <c r="D112" s="51" t="s">
        <v>89</v>
      </c>
      <c r="E112" s="60"/>
      <c r="F112" s="51"/>
      <c r="G112" s="53"/>
      <c r="H112" s="49"/>
      <c r="I112" s="49"/>
      <c r="J112" s="49"/>
      <c r="K112" s="49"/>
      <c r="L112" s="49"/>
      <c r="M112" s="49"/>
      <c r="N112" s="49"/>
    </row>
    <row r="113" ht="18" customHeight="true" spans="1:14">
      <c r="A113" s="47"/>
      <c r="B113" s="56"/>
      <c r="C113" s="51"/>
      <c r="D113" s="51" t="s">
        <v>90</v>
      </c>
      <c r="E113" s="60"/>
      <c r="F113" s="51"/>
      <c r="G113" s="53"/>
      <c r="H113" s="49"/>
      <c r="I113" s="49"/>
      <c r="J113" s="49"/>
      <c r="K113" s="49"/>
      <c r="L113" s="49"/>
      <c r="M113" s="49"/>
      <c r="N113" s="49"/>
    </row>
    <row r="114" ht="18" customHeight="true" spans="1:14">
      <c r="A114" s="47"/>
      <c r="B114" s="56"/>
      <c r="C114" s="51"/>
      <c r="D114" s="51" t="s">
        <v>91</v>
      </c>
      <c r="E114" s="60"/>
      <c r="F114" s="51"/>
      <c r="G114" s="53"/>
      <c r="H114" s="49"/>
      <c r="I114" s="49"/>
      <c r="J114" s="49"/>
      <c r="K114" s="49"/>
      <c r="L114" s="49"/>
      <c r="M114" s="49"/>
      <c r="N114" s="49"/>
    </row>
    <row r="115" ht="18" customHeight="true" spans="1:14">
      <c r="A115" s="47"/>
      <c r="B115" s="56"/>
      <c r="C115" s="51"/>
      <c r="D115" s="51" t="s">
        <v>92</v>
      </c>
      <c r="E115" s="60"/>
      <c r="F115" s="51"/>
      <c r="G115" s="53"/>
      <c r="H115" s="49"/>
      <c r="I115" s="49"/>
      <c r="J115" s="49"/>
      <c r="K115" s="49"/>
      <c r="L115" s="49"/>
      <c r="M115" s="49"/>
      <c r="N115" s="49"/>
    </row>
    <row r="116" ht="18" customHeight="true" spans="1:14">
      <c r="A116" s="47"/>
      <c r="B116" s="56"/>
      <c r="C116" s="51"/>
      <c r="D116" s="51" t="s">
        <v>93</v>
      </c>
      <c r="E116" s="60"/>
      <c r="F116" s="51"/>
      <c r="G116" s="53"/>
      <c r="H116" s="49"/>
      <c r="I116" s="49"/>
      <c r="J116" s="49"/>
      <c r="K116" s="49"/>
      <c r="L116" s="49"/>
      <c r="M116" s="49"/>
      <c r="N116" s="49"/>
    </row>
    <row r="117" ht="18" customHeight="true" spans="1:14">
      <c r="A117" s="47"/>
      <c r="B117" s="56"/>
      <c r="C117" s="51"/>
      <c r="D117" s="51" t="s">
        <v>68</v>
      </c>
      <c r="E117" s="60"/>
      <c r="F117" s="51"/>
      <c r="G117" s="53"/>
      <c r="H117" s="49"/>
      <c r="I117" s="49"/>
      <c r="J117" s="49"/>
      <c r="K117" s="49"/>
      <c r="L117" s="49"/>
      <c r="M117" s="49"/>
      <c r="N117" s="49"/>
    </row>
    <row r="118" ht="18" customHeight="true" spans="1:14">
      <c r="A118" s="47" t="s">
        <v>113</v>
      </c>
      <c r="B118" s="56" t="s">
        <v>86</v>
      </c>
      <c r="C118" s="51" t="s">
        <v>114</v>
      </c>
      <c r="D118" s="51" t="s">
        <v>21</v>
      </c>
      <c r="E118" s="60" t="s">
        <v>96</v>
      </c>
      <c r="F118" s="51" t="s">
        <v>23</v>
      </c>
      <c r="G118" s="53" t="s">
        <v>24</v>
      </c>
      <c r="H118" s="49" t="s">
        <v>44</v>
      </c>
      <c r="I118" s="49" t="s">
        <v>26</v>
      </c>
      <c r="J118" s="49"/>
      <c r="K118" s="49" t="s">
        <v>26</v>
      </c>
      <c r="L118" s="49"/>
      <c r="M118" s="49" t="s">
        <v>26</v>
      </c>
      <c r="N118" s="49"/>
    </row>
    <row r="119" ht="18" customHeight="true" spans="1:14">
      <c r="A119" s="47"/>
      <c r="B119" s="56"/>
      <c r="C119" s="51"/>
      <c r="D119" s="51" t="s">
        <v>89</v>
      </c>
      <c r="E119" s="60"/>
      <c r="F119" s="51"/>
      <c r="G119" s="53"/>
      <c r="H119" s="49"/>
      <c r="I119" s="49"/>
      <c r="J119" s="49"/>
      <c r="K119" s="49"/>
      <c r="L119" s="49"/>
      <c r="M119" s="49"/>
      <c r="N119" s="49"/>
    </row>
    <row r="120" ht="18" customHeight="true" spans="1:14">
      <c r="A120" s="47"/>
      <c r="B120" s="56"/>
      <c r="C120" s="51"/>
      <c r="D120" s="51" t="s">
        <v>90</v>
      </c>
      <c r="E120" s="60"/>
      <c r="F120" s="51"/>
      <c r="G120" s="53"/>
      <c r="H120" s="49"/>
      <c r="I120" s="49"/>
      <c r="J120" s="49"/>
      <c r="K120" s="49"/>
      <c r="L120" s="49"/>
      <c r="M120" s="49"/>
      <c r="N120" s="49"/>
    </row>
    <row r="121" ht="18" customHeight="true" spans="1:14">
      <c r="A121" s="47"/>
      <c r="B121" s="56"/>
      <c r="C121" s="51"/>
      <c r="D121" s="51" t="s">
        <v>91</v>
      </c>
      <c r="E121" s="60"/>
      <c r="F121" s="51"/>
      <c r="G121" s="53"/>
      <c r="H121" s="49"/>
      <c r="I121" s="49"/>
      <c r="J121" s="49"/>
      <c r="K121" s="49"/>
      <c r="L121" s="49"/>
      <c r="M121" s="49"/>
      <c r="N121" s="49"/>
    </row>
    <row r="122" ht="18" customHeight="true" spans="1:14">
      <c r="A122" s="47"/>
      <c r="B122" s="56"/>
      <c r="C122" s="51"/>
      <c r="D122" s="51" t="s">
        <v>92</v>
      </c>
      <c r="E122" s="60"/>
      <c r="F122" s="51"/>
      <c r="G122" s="53"/>
      <c r="H122" s="49"/>
      <c r="I122" s="49"/>
      <c r="J122" s="49"/>
      <c r="K122" s="49"/>
      <c r="L122" s="49"/>
      <c r="M122" s="49"/>
      <c r="N122" s="49"/>
    </row>
    <row r="123" ht="18" customHeight="true" spans="1:14">
      <c r="A123" s="47"/>
      <c r="B123" s="56"/>
      <c r="C123" s="51"/>
      <c r="D123" s="51" t="s">
        <v>93</v>
      </c>
      <c r="E123" s="60"/>
      <c r="F123" s="51"/>
      <c r="G123" s="53"/>
      <c r="H123" s="49"/>
      <c r="I123" s="49"/>
      <c r="J123" s="49"/>
      <c r="K123" s="49"/>
      <c r="L123" s="49"/>
      <c r="M123" s="49"/>
      <c r="N123" s="49"/>
    </row>
    <row r="124" ht="18" customHeight="true" spans="1:14">
      <c r="A124" s="47"/>
      <c r="B124" s="56"/>
      <c r="C124" s="51"/>
      <c r="D124" s="51" t="s">
        <v>68</v>
      </c>
      <c r="E124" s="60"/>
      <c r="F124" s="51"/>
      <c r="G124" s="53"/>
      <c r="H124" s="49"/>
      <c r="I124" s="49"/>
      <c r="J124" s="49"/>
      <c r="K124" s="49"/>
      <c r="L124" s="49"/>
      <c r="M124" s="49"/>
      <c r="N124" s="49"/>
    </row>
    <row r="125" ht="18" customHeight="true" spans="1:14">
      <c r="A125" s="47" t="s">
        <v>115</v>
      </c>
      <c r="B125" s="56" t="s">
        <v>86</v>
      </c>
      <c r="C125" s="53" t="s">
        <v>116</v>
      </c>
      <c r="D125" s="51" t="s">
        <v>21</v>
      </c>
      <c r="E125" s="60" t="s">
        <v>96</v>
      </c>
      <c r="F125" s="51" t="s">
        <v>23</v>
      </c>
      <c r="G125" s="53" t="s">
        <v>24</v>
      </c>
      <c r="H125" s="49" t="s">
        <v>31</v>
      </c>
      <c r="I125" s="49" t="s">
        <v>26</v>
      </c>
      <c r="J125" s="49"/>
      <c r="K125" s="49" t="s">
        <v>26</v>
      </c>
      <c r="L125" s="49"/>
      <c r="M125" s="49" t="s">
        <v>26</v>
      </c>
      <c r="N125" s="49"/>
    </row>
    <row r="126" ht="18" customHeight="true" spans="1:14">
      <c r="A126" s="47"/>
      <c r="B126" s="56"/>
      <c r="C126" s="53"/>
      <c r="D126" s="51" t="s">
        <v>89</v>
      </c>
      <c r="E126" s="60"/>
      <c r="F126" s="51"/>
      <c r="G126" s="53"/>
      <c r="H126" s="49"/>
      <c r="I126" s="49"/>
      <c r="J126" s="49"/>
      <c r="K126" s="49"/>
      <c r="L126" s="49"/>
      <c r="M126" s="49"/>
      <c r="N126" s="49"/>
    </row>
    <row r="127" ht="18" customHeight="true" spans="1:14">
      <c r="A127" s="47"/>
      <c r="B127" s="56"/>
      <c r="C127" s="53"/>
      <c r="D127" s="51" t="s">
        <v>90</v>
      </c>
      <c r="E127" s="60"/>
      <c r="F127" s="51"/>
      <c r="G127" s="53"/>
      <c r="H127" s="49"/>
      <c r="I127" s="49"/>
      <c r="J127" s="49"/>
      <c r="K127" s="49"/>
      <c r="L127" s="49"/>
      <c r="M127" s="49"/>
      <c r="N127" s="49"/>
    </row>
    <row r="128" ht="18" customHeight="true" spans="1:14">
      <c r="A128" s="47"/>
      <c r="B128" s="56"/>
      <c r="C128" s="53"/>
      <c r="D128" s="51" t="s">
        <v>91</v>
      </c>
      <c r="E128" s="60"/>
      <c r="F128" s="51"/>
      <c r="G128" s="53"/>
      <c r="H128" s="49"/>
      <c r="I128" s="49"/>
      <c r="J128" s="49"/>
      <c r="K128" s="49"/>
      <c r="L128" s="49"/>
      <c r="M128" s="49"/>
      <c r="N128" s="49"/>
    </row>
    <row r="129" ht="18" customHeight="true" spans="1:14">
      <c r="A129" s="47"/>
      <c r="B129" s="56"/>
      <c r="C129" s="53"/>
      <c r="D129" s="51" t="s">
        <v>92</v>
      </c>
      <c r="E129" s="60"/>
      <c r="F129" s="51"/>
      <c r="G129" s="53"/>
      <c r="H129" s="49"/>
      <c r="I129" s="49"/>
      <c r="J129" s="49"/>
      <c r="K129" s="49"/>
      <c r="L129" s="49"/>
      <c r="M129" s="49"/>
      <c r="N129" s="49"/>
    </row>
    <row r="130" ht="18" customHeight="true" spans="1:14">
      <c r="A130" s="47"/>
      <c r="B130" s="56"/>
      <c r="C130" s="53"/>
      <c r="D130" s="51" t="s">
        <v>93</v>
      </c>
      <c r="E130" s="60"/>
      <c r="F130" s="51"/>
      <c r="G130" s="53"/>
      <c r="H130" s="49"/>
      <c r="I130" s="49"/>
      <c r="J130" s="49"/>
      <c r="K130" s="49"/>
      <c r="L130" s="49"/>
      <c r="M130" s="49"/>
      <c r="N130" s="49"/>
    </row>
    <row r="131" ht="18" customHeight="true" spans="1:14">
      <c r="A131" s="47"/>
      <c r="B131" s="56"/>
      <c r="C131" s="53"/>
      <c r="D131" s="51" t="s">
        <v>68</v>
      </c>
      <c r="E131" s="60"/>
      <c r="F131" s="51"/>
      <c r="G131" s="53"/>
      <c r="H131" s="49"/>
      <c r="I131" s="49"/>
      <c r="J131" s="49"/>
      <c r="K131" s="49"/>
      <c r="L131" s="49"/>
      <c r="M131" s="49"/>
      <c r="N131" s="49"/>
    </row>
    <row r="132" ht="18" customHeight="true" spans="1:14">
      <c r="A132" s="47" t="s">
        <v>117</v>
      </c>
      <c r="B132" s="56" t="s">
        <v>86</v>
      </c>
      <c r="C132" s="53" t="s">
        <v>118</v>
      </c>
      <c r="D132" s="51" t="s">
        <v>21</v>
      </c>
      <c r="E132" s="60" t="s">
        <v>119</v>
      </c>
      <c r="F132" s="51" t="s">
        <v>23</v>
      </c>
      <c r="G132" s="53" t="s">
        <v>24</v>
      </c>
      <c r="H132" s="49" t="s">
        <v>60</v>
      </c>
      <c r="I132" s="49" t="s">
        <v>26</v>
      </c>
      <c r="J132" s="49"/>
      <c r="K132" s="49" t="s">
        <v>26</v>
      </c>
      <c r="L132" s="49"/>
      <c r="M132" s="49" t="s">
        <v>26</v>
      </c>
      <c r="N132" s="49"/>
    </row>
    <row r="133" ht="18" customHeight="true" spans="1:14">
      <c r="A133" s="47"/>
      <c r="B133" s="56"/>
      <c r="C133" s="53"/>
      <c r="D133" s="51" t="s">
        <v>89</v>
      </c>
      <c r="E133" s="60"/>
      <c r="F133" s="51"/>
      <c r="G133" s="53"/>
      <c r="H133" s="49"/>
      <c r="I133" s="49"/>
      <c r="J133" s="49"/>
      <c r="K133" s="49"/>
      <c r="L133" s="49"/>
      <c r="M133" s="49"/>
      <c r="N133" s="49"/>
    </row>
    <row r="134" ht="18" customHeight="true" spans="1:14">
      <c r="A134" s="47"/>
      <c r="B134" s="56"/>
      <c r="C134" s="53"/>
      <c r="D134" s="51" t="s">
        <v>90</v>
      </c>
      <c r="E134" s="60"/>
      <c r="F134" s="51"/>
      <c r="G134" s="53"/>
      <c r="H134" s="49"/>
      <c r="I134" s="49"/>
      <c r="J134" s="49"/>
      <c r="K134" s="49"/>
      <c r="L134" s="49"/>
      <c r="M134" s="49"/>
      <c r="N134" s="49"/>
    </row>
    <row r="135" ht="18" customHeight="true" spans="1:14">
      <c r="A135" s="47"/>
      <c r="B135" s="56"/>
      <c r="C135" s="53"/>
      <c r="D135" s="51" t="s">
        <v>91</v>
      </c>
      <c r="E135" s="60"/>
      <c r="F135" s="51"/>
      <c r="G135" s="53"/>
      <c r="H135" s="49"/>
      <c r="I135" s="49"/>
      <c r="J135" s="49"/>
      <c r="K135" s="49"/>
      <c r="L135" s="49"/>
      <c r="M135" s="49"/>
      <c r="N135" s="49"/>
    </row>
    <row r="136" ht="18" customHeight="true" spans="1:14">
      <c r="A136" s="47"/>
      <c r="B136" s="56"/>
      <c r="C136" s="53"/>
      <c r="D136" s="51" t="s">
        <v>92</v>
      </c>
      <c r="E136" s="60"/>
      <c r="F136" s="51"/>
      <c r="G136" s="53"/>
      <c r="H136" s="49"/>
      <c r="I136" s="49"/>
      <c r="J136" s="49"/>
      <c r="K136" s="49"/>
      <c r="L136" s="49"/>
      <c r="M136" s="49"/>
      <c r="N136" s="49"/>
    </row>
    <row r="137" s="38" customFormat="true" ht="18" customHeight="true" spans="1:254">
      <c r="A137" s="47"/>
      <c r="B137" s="56"/>
      <c r="C137" s="53"/>
      <c r="D137" s="51" t="s">
        <v>93</v>
      </c>
      <c r="E137" s="60"/>
      <c r="F137" s="51"/>
      <c r="G137" s="53"/>
      <c r="H137" s="49"/>
      <c r="I137" s="49"/>
      <c r="J137" s="49"/>
      <c r="K137" s="49"/>
      <c r="L137" s="49"/>
      <c r="M137" s="49"/>
      <c r="N137" s="49"/>
      <c r="O137" s="37"/>
      <c r="P137" s="37"/>
      <c r="Q137" s="37"/>
      <c r="R137" s="37"/>
      <c r="S137" s="37"/>
      <c r="T137" s="37"/>
      <c r="U137" s="37"/>
      <c r="V137" s="37"/>
      <c r="W137" s="37"/>
      <c r="X137" s="37"/>
      <c r="Y137" s="37"/>
      <c r="Z137" s="37"/>
      <c r="AA137" s="37"/>
      <c r="AB137" s="37"/>
      <c r="AC137" s="37"/>
      <c r="AD137" s="37"/>
      <c r="AE137" s="37"/>
      <c r="AF137" s="37"/>
      <c r="AG137" s="37"/>
      <c r="AH137" s="37"/>
      <c r="AI137" s="37"/>
      <c r="AJ137" s="37"/>
      <c r="AK137" s="37"/>
      <c r="AL137" s="37"/>
      <c r="AM137" s="37"/>
      <c r="AN137" s="37"/>
      <c r="AO137" s="37"/>
      <c r="AP137" s="37"/>
      <c r="AQ137" s="37"/>
      <c r="AR137" s="37"/>
      <c r="AS137" s="37"/>
      <c r="AT137" s="37"/>
      <c r="AU137" s="37"/>
      <c r="AV137" s="37"/>
      <c r="AW137" s="37"/>
      <c r="AX137" s="37"/>
      <c r="AY137" s="37"/>
      <c r="AZ137" s="37"/>
      <c r="BA137" s="37"/>
      <c r="BB137" s="37"/>
      <c r="BC137" s="37"/>
      <c r="BD137" s="37"/>
      <c r="BE137" s="37"/>
      <c r="BF137" s="37"/>
      <c r="BG137" s="37"/>
      <c r="BH137" s="37"/>
      <c r="BI137" s="37"/>
      <c r="BJ137" s="37"/>
      <c r="BK137" s="37"/>
      <c r="BL137" s="37"/>
      <c r="BM137" s="37"/>
      <c r="BN137" s="37"/>
      <c r="BO137" s="37"/>
      <c r="BP137" s="37"/>
      <c r="BQ137" s="37"/>
      <c r="BR137" s="37"/>
      <c r="BS137" s="37"/>
      <c r="BT137" s="37"/>
      <c r="BU137" s="37"/>
      <c r="BV137" s="37"/>
      <c r="BW137" s="37"/>
      <c r="BX137" s="37"/>
      <c r="BY137" s="37"/>
      <c r="BZ137" s="37"/>
      <c r="CA137" s="37"/>
      <c r="CB137" s="37"/>
      <c r="CC137" s="37"/>
      <c r="CD137" s="37"/>
      <c r="CE137" s="37"/>
      <c r="CF137" s="37"/>
      <c r="CG137" s="37"/>
      <c r="CH137" s="37"/>
      <c r="CI137" s="37"/>
      <c r="CJ137" s="37"/>
      <c r="CK137" s="37"/>
      <c r="CL137" s="37"/>
      <c r="CM137" s="37"/>
      <c r="CN137" s="37"/>
      <c r="CO137" s="37"/>
      <c r="CP137" s="37"/>
      <c r="CQ137" s="37"/>
      <c r="CR137" s="37"/>
      <c r="CS137" s="37"/>
      <c r="CT137" s="37"/>
      <c r="CU137" s="37"/>
      <c r="CV137" s="37"/>
      <c r="CW137" s="37"/>
      <c r="CX137" s="37"/>
      <c r="CY137" s="37"/>
      <c r="CZ137" s="37"/>
      <c r="DA137" s="37"/>
      <c r="DB137" s="37"/>
      <c r="DC137" s="37"/>
      <c r="DD137" s="37"/>
      <c r="DE137" s="37"/>
      <c r="DF137" s="37"/>
      <c r="DG137" s="37"/>
      <c r="DH137" s="37"/>
      <c r="DI137" s="37"/>
      <c r="DJ137" s="37"/>
      <c r="DK137" s="37"/>
      <c r="DL137" s="37"/>
      <c r="DM137" s="37"/>
      <c r="DN137" s="37"/>
      <c r="DO137" s="37"/>
      <c r="DP137" s="37"/>
      <c r="DQ137" s="37"/>
      <c r="DR137" s="37"/>
      <c r="DS137" s="37"/>
      <c r="DT137" s="37"/>
      <c r="DU137" s="37"/>
      <c r="DV137" s="37"/>
      <c r="DW137" s="37"/>
      <c r="DX137" s="37"/>
      <c r="DY137" s="37"/>
      <c r="DZ137" s="37"/>
      <c r="EA137" s="37"/>
      <c r="EB137" s="37"/>
      <c r="EC137" s="37"/>
      <c r="ED137" s="37"/>
      <c r="EE137" s="37"/>
      <c r="EF137" s="37"/>
      <c r="EG137" s="37"/>
      <c r="EH137" s="37"/>
      <c r="EI137" s="37"/>
      <c r="EJ137" s="37"/>
      <c r="EK137" s="37"/>
      <c r="EL137" s="37"/>
      <c r="EM137" s="37"/>
      <c r="EN137" s="37"/>
      <c r="EO137" s="37"/>
      <c r="EP137" s="37"/>
      <c r="EQ137" s="37"/>
      <c r="ER137" s="37"/>
      <c r="ES137" s="37"/>
      <c r="ET137" s="37"/>
      <c r="EU137" s="37"/>
      <c r="EV137" s="37"/>
      <c r="EW137" s="37"/>
      <c r="EX137" s="37"/>
      <c r="EY137" s="37"/>
      <c r="EZ137" s="37"/>
      <c r="FA137" s="37"/>
      <c r="FB137" s="37"/>
      <c r="FC137" s="37"/>
      <c r="FD137" s="37"/>
      <c r="FE137" s="37"/>
      <c r="FF137" s="37"/>
      <c r="FG137" s="37"/>
      <c r="FH137" s="37"/>
      <c r="FI137" s="37"/>
      <c r="FJ137" s="37"/>
      <c r="FK137" s="37"/>
      <c r="FL137" s="37"/>
      <c r="FM137" s="37"/>
      <c r="FN137" s="37"/>
      <c r="FO137" s="37"/>
      <c r="FP137" s="37"/>
      <c r="FQ137" s="37"/>
      <c r="FR137" s="37"/>
      <c r="FS137" s="37"/>
      <c r="FT137" s="37"/>
      <c r="FU137" s="37"/>
      <c r="FV137" s="37"/>
      <c r="FW137" s="37"/>
      <c r="FX137" s="37"/>
      <c r="FY137" s="37"/>
      <c r="FZ137" s="37"/>
      <c r="GA137" s="37"/>
      <c r="GB137" s="37"/>
      <c r="GC137" s="37"/>
      <c r="GD137" s="37"/>
      <c r="GE137" s="37"/>
      <c r="GF137" s="37"/>
      <c r="GG137" s="37"/>
      <c r="GH137" s="37"/>
      <c r="GI137" s="37"/>
      <c r="GJ137" s="37"/>
      <c r="GK137" s="37"/>
      <c r="GL137" s="37"/>
      <c r="GM137" s="37"/>
      <c r="GN137" s="37"/>
      <c r="GO137" s="37"/>
      <c r="GP137" s="37"/>
      <c r="GQ137" s="37"/>
      <c r="GR137" s="37"/>
      <c r="GS137" s="37"/>
      <c r="GT137" s="37"/>
      <c r="GU137" s="37"/>
      <c r="GV137" s="37"/>
      <c r="GW137" s="37"/>
      <c r="GX137" s="37"/>
      <c r="GY137" s="37"/>
      <c r="GZ137" s="37"/>
      <c r="HA137" s="37"/>
      <c r="HB137" s="37"/>
      <c r="HC137" s="37"/>
      <c r="HD137" s="37"/>
      <c r="HE137" s="37"/>
      <c r="HF137" s="37"/>
      <c r="HG137" s="37"/>
      <c r="HH137" s="37"/>
      <c r="HI137" s="37"/>
      <c r="HJ137" s="37"/>
      <c r="HK137" s="37"/>
      <c r="HL137" s="37"/>
      <c r="HM137" s="37"/>
      <c r="HN137" s="37"/>
      <c r="HO137" s="37"/>
      <c r="HP137" s="37"/>
      <c r="HQ137" s="37"/>
      <c r="HR137" s="37"/>
      <c r="HS137" s="37"/>
      <c r="HT137" s="37"/>
      <c r="HU137" s="37"/>
      <c r="HV137" s="37"/>
      <c r="HW137" s="37"/>
      <c r="HX137" s="37"/>
      <c r="HY137" s="37"/>
      <c r="HZ137" s="37"/>
      <c r="IA137" s="37"/>
      <c r="IB137" s="37"/>
      <c r="IC137" s="37"/>
      <c r="ID137" s="37"/>
      <c r="IE137" s="37"/>
      <c r="IF137" s="37"/>
      <c r="IG137" s="37"/>
      <c r="IH137" s="37"/>
      <c r="II137" s="37"/>
      <c r="IJ137" s="37"/>
      <c r="IK137" s="37"/>
      <c r="IL137" s="37"/>
      <c r="IM137" s="37"/>
      <c r="IN137" s="37"/>
      <c r="IO137" s="37"/>
      <c r="IP137" s="37"/>
      <c r="IQ137" s="37"/>
      <c r="IR137" s="37"/>
      <c r="IS137" s="37"/>
      <c r="IT137" s="37"/>
    </row>
    <row r="138" ht="18" customHeight="true" spans="1:14">
      <c r="A138" s="47"/>
      <c r="B138" s="56"/>
      <c r="C138" s="53"/>
      <c r="D138" s="51" t="s">
        <v>68</v>
      </c>
      <c r="E138" s="60"/>
      <c r="F138" s="51"/>
      <c r="G138" s="53"/>
      <c r="H138" s="49"/>
      <c r="I138" s="49"/>
      <c r="J138" s="49"/>
      <c r="K138" s="49"/>
      <c r="L138" s="49"/>
      <c r="M138" s="49"/>
      <c r="N138" s="49"/>
    </row>
    <row r="139" ht="18" customHeight="true" spans="1:14">
      <c r="A139" s="47" t="s">
        <v>120</v>
      </c>
      <c r="B139" s="56" t="s">
        <v>86</v>
      </c>
      <c r="C139" s="51" t="s">
        <v>121</v>
      </c>
      <c r="D139" s="51" t="s">
        <v>21</v>
      </c>
      <c r="E139" s="60" t="s">
        <v>122</v>
      </c>
      <c r="F139" s="51" t="s">
        <v>23</v>
      </c>
      <c r="G139" s="53" t="s">
        <v>24</v>
      </c>
      <c r="H139" s="49" t="s">
        <v>25</v>
      </c>
      <c r="I139" s="49" t="s">
        <v>26</v>
      </c>
      <c r="J139" s="49"/>
      <c r="K139" s="49" t="s">
        <v>26</v>
      </c>
      <c r="L139" s="49"/>
      <c r="M139" s="49" t="s">
        <v>26</v>
      </c>
      <c r="N139" s="49"/>
    </row>
    <row r="140" ht="18" customHeight="true" spans="1:14">
      <c r="A140" s="47"/>
      <c r="B140" s="56"/>
      <c r="C140" s="51"/>
      <c r="D140" s="51" t="s">
        <v>89</v>
      </c>
      <c r="E140" s="60"/>
      <c r="F140" s="51"/>
      <c r="G140" s="53"/>
      <c r="H140" s="49"/>
      <c r="I140" s="49"/>
      <c r="J140" s="49"/>
      <c r="K140" s="49"/>
      <c r="L140" s="49"/>
      <c r="M140" s="49"/>
      <c r="N140" s="49"/>
    </row>
    <row r="141" s="39" customFormat="true" ht="18" customHeight="true" spans="1:254">
      <c r="A141" s="47"/>
      <c r="B141" s="56"/>
      <c r="C141" s="51"/>
      <c r="D141" s="51" t="s">
        <v>90</v>
      </c>
      <c r="E141" s="60"/>
      <c r="F141" s="51"/>
      <c r="G141" s="53"/>
      <c r="H141" s="49"/>
      <c r="I141" s="49"/>
      <c r="J141" s="49"/>
      <c r="K141" s="49"/>
      <c r="L141" s="49"/>
      <c r="M141" s="49"/>
      <c r="N141" s="49"/>
      <c r="O141" s="37"/>
      <c r="P141" s="37"/>
      <c r="Q141" s="37"/>
      <c r="R141" s="37"/>
      <c r="S141" s="37"/>
      <c r="T141" s="37"/>
      <c r="U141" s="37"/>
      <c r="V141" s="37"/>
      <c r="W141" s="37"/>
      <c r="X141" s="37"/>
      <c r="Y141" s="37"/>
      <c r="Z141" s="37"/>
      <c r="AA141" s="37"/>
      <c r="AB141" s="37"/>
      <c r="AC141" s="37"/>
      <c r="AD141" s="37"/>
      <c r="AE141" s="37"/>
      <c r="AF141" s="37"/>
      <c r="AG141" s="37"/>
      <c r="AH141" s="37"/>
      <c r="AI141" s="37"/>
      <c r="AJ141" s="37"/>
      <c r="AK141" s="37"/>
      <c r="AL141" s="37"/>
      <c r="AM141" s="37"/>
      <c r="AN141" s="37"/>
      <c r="AO141" s="37"/>
      <c r="AP141" s="37"/>
      <c r="AQ141" s="37"/>
      <c r="AR141" s="37"/>
      <c r="AS141" s="37"/>
      <c r="AT141" s="37"/>
      <c r="AU141" s="37"/>
      <c r="AV141" s="37"/>
      <c r="AW141" s="37"/>
      <c r="AX141" s="37"/>
      <c r="AY141" s="37"/>
      <c r="AZ141" s="37"/>
      <c r="BA141" s="37"/>
      <c r="BB141" s="37"/>
      <c r="BC141" s="37"/>
      <c r="BD141" s="37"/>
      <c r="BE141" s="37"/>
      <c r="BF141" s="37"/>
      <c r="BG141" s="37"/>
      <c r="BH141" s="37"/>
      <c r="BI141" s="37"/>
      <c r="BJ141" s="37"/>
      <c r="BK141" s="37"/>
      <c r="BL141" s="37"/>
      <c r="BM141" s="37"/>
      <c r="BN141" s="37"/>
      <c r="BO141" s="37"/>
      <c r="BP141" s="37"/>
      <c r="BQ141" s="37"/>
      <c r="BR141" s="37"/>
      <c r="BS141" s="37"/>
      <c r="BT141" s="37"/>
      <c r="BU141" s="37"/>
      <c r="BV141" s="37"/>
      <c r="BW141" s="37"/>
      <c r="BX141" s="37"/>
      <c r="BY141" s="37"/>
      <c r="BZ141" s="37"/>
      <c r="CA141" s="37"/>
      <c r="CB141" s="37"/>
      <c r="CC141" s="37"/>
      <c r="CD141" s="37"/>
      <c r="CE141" s="37"/>
      <c r="CF141" s="37"/>
      <c r="CG141" s="37"/>
      <c r="CH141" s="37"/>
      <c r="CI141" s="37"/>
      <c r="CJ141" s="37"/>
      <c r="CK141" s="37"/>
      <c r="CL141" s="37"/>
      <c r="CM141" s="37"/>
      <c r="CN141" s="37"/>
      <c r="CO141" s="37"/>
      <c r="CP141" s="37"/>
      <c r="CQ141" s="37"/>
      <c r="CR141" s="37"/>
      <c r="CS141" s="37"/>
      <c r="CT141" s="37"/>
      <c r="CU141" s="37"/>
      <c r="CV141" s="37"/>
      <c r="CW141" s="37"/>
      <c r="CX141" s="37"/>
      <c r="CY141" s="37"/>
      <c r="CZ141" s="37"/>
      <c r="DA141" s="37"/>
      <c r="DB141" s="37"/>
      <c r="DC141" s="37"/>
      <c r="DD141" s="37"/>
      <c r="DE141" s="37"/>
      <c r="DF141" s="37"/>
      <c r="DG141" s="37"/>
      <c r="DH141" s="37"/>
      <c r="DI141" s="37"/>
      <c r="DJ141" s="37"/>
      <c r="DK141" s="37"/>
      <c r="DL141" s="37"/>
      <c r="DM141" s="37"/>
      <c r="DN141" s="37"/>
      <c r="DO141" s="37"/>
      <c r="DP141" s="37"/>
      <c r="DQ141" s="37"/>
      <c r="DR141" s="37"/>
      <c r="DS141" s="37"/>
      <c r="DT141" s="37"/>
      <c r="DU141" s="37"/>
      <c r="DV141" s="37"/>
      <c r="DW141" s="37"/>
      <c r="DX141" s="37"/>
      <c r="DY141" s="37"/>
      <c r="DZ141" s="37"/>
      <c r="EA141" s="37"/>
      <c r="EB141" s="37"/>
      <c r="EC141" s="37"/>
      <c r="ED141" s="37"/>
      <c r="EE141" s="37"/>
      <c r="EF141" s="37"/>
      <c r="EG141" s="37"/>
      <c r="EH141" s="37"/>
      <c r="EI141" s="37"/>
      <c r="EJ141" s="37"/>
      <c r="EK141" s="37"/>
      <c r="EL141" s="37"/>
      <c r="EM141" s="37"/>
      <c r="EN141" s="37"/>
      <c r="EO141" s="37"/>
      <c r="EP141" s="37"/>
      <c r="EQ141" s="37"/>
      <c r="ER141" s="37"/>
      <c r="ES141" s="37"/>
      <c r="ET141" s="37"/>
      <c r="EU141" s="37"/>
      <c r="EV141" s="37"/>
      <c r="EW141" s="37"/>
      <c r="EX141" s="37"/>
      <c r="EY141" s="37"/>
      <c r="EZ141" s="37"/>
      <c r="FA141" s="37"/>
      <c r="FB141" s="37"/>
      <c r="FC141" s="37"/>
      <c r="FD141" s="37"/>
      <c r="FE141" s="37"/>
      <c r="FF141" s="37"/>
      <c r="FG141" s="37"/>
      <c r="FH141" s="37"/>
      <c r="FI141" s="37"/>
      <c r="FJ141" s="37"/>
      <c r="FK141" s="37"/>
      <c r="FL141" s="37"/>
      <c r="FM141" s="37"/>
      <c r="FN141" s="37"/>
      <c r="FO141" s="37"/>
      <c r="FP141" s="37"/>
      <c r="FQ141" s="37"/>
      <c r="FR141" s="37"/>
      <c r="FS141" s="37"/>
      <c r="FT141" s="37"/>
      <c r="FU141" s="37"/>
      <c r="FV141" s="37"/>
      <c r="FW141" s="37"/>
      <c r="FX141" s="37"/>
      <c r="FY141" s="37"/>
      <c r="FZ141" s="37"/>
      <c r="GA141" s="37"/>
      <c r="GB141" s="37"/>
      <c r="GC141" s="37"/>
      <c r="GD141" s="37"/>
      <c r="GE141" s="37"/>
      <c r="GF141" s="37"/>
      <c r="GG141" s="37"/>
      <c r="GH141" s="37"/>
      <c r="GI141" s="37"/>
      <c r="GJ141" s="37"/>
      <c r="GK141" s="37"/>
      <c r="GL141" s="37"/>
      <c r="GM141" s="37"/>
      <c r="GN141" s="37"/>
      <c r="GO141" s="37"/>
      <c r="GP141" s="37"/>
      <c r="GQ141" s="37"/>
      <c r="GR141" s="37"/>
      <c r="GS141" s="37"/>
      <c r="GT141" s="37"/>
      <c r="GU141" s="37"/>
      <c r="GV141" s="37"/>
      <c r="GW141" s="37"/>
      <c r="GX141" s="37"/>
      <c r="GY141" s="37"/>
      <c r="GZ141" s="37"/>
      <c r="HA141" s="37"/>
      <c r="HB141" s="37"/>
      <c r="HC141" s="37"/>
      <c r="HD141" s="37"/>
      <c r="HE141" s="37"/>
      <c r="HF141" s="37"/>
      <c r="HG141" s="37"/>
      <c r="HH141" s="37"/>
      <c r="HI141" s="37"/>
      <c r="HJ141" s="37"/>
      <c r="HK141" s="37"/>
      <c r="HL141" s="37"/>
      <c r="HM141" s="37"/>
      <c r="HN141" s="37"/>
      <c r="HO141" s="37"/>
      <c r="HP141" s="37"/>
      <c r="HQ141" s="37"/>
      <c r="HR141" s="37"/>
      <c r="HS141" s="37"/>
      <c r="HT141" s="37"/>
      <c r="HU141" s="37"/>
      <c r="HV141" s="37"/>
      <c r="HW141" s="37"/>
      <c r="HX141" s="37"/>
      <c r="HY141" s="37"/>
      <c r="HZ141" s="37"/>
      <c r="IA141" s="37"/>
      <c r="IB141" s="37"/>
      <c r="IC141" s="37"/>
      <c r="ID141" s="37"/>
      <c r="IE141" s="37"/>
      <c r="IF141" s="37"/>
      <c r="IG141" s="37"/>
      <c r="IH141" s="37"/>
      <c r="II141" s="37"/>
      <c r="IJ141" s="37"/>
      <c r="IK141" s="37"/>
      <c r="IL141" s="37"/>
      <c r="IM141" s="37"/>
      <c r="IN141" s="37"/>
      <c r="IO141" s="37"/>
      <c r="IP141" s="37"/>
      <c r="IQ141" s="37"/>
      <c r="IR141" s="37"/>
      <c r="IS141" s="37"/>
      <c r="IT141" s="37"/>
    </row>
    <row r="142" s="39" customFormat="true" ht="18" customHeight="true" spans="1:254">
      <c r="A142" s="47"/>
      <c r="B142" s="56"/>
      <c r="C142" s="51"/>
      <c r="D142" s="51" t="s">
        <v>91</v>
      </c>
      <c r="E142" s="60"/>
      <c r="F142" s="51"/>
      <c r="G142" s="53"/>
      <c r="H142" s="49"/>
      <c r="I142" s="49"/>
      <c r="J142" s="49"/>
      <c r="K142" s="49"/>
      <c r="L142" s="49"/>
      <c r="M142" s="49"/>
      <c r="N142" s="49"/>
      <c r="O142" s="37"/>
      <c r="P142" s="37"/>
      <c r="Q142" s="37"/>
      <c r="R142" s="37"/>
      <c r="S142" s="37"/>
      <c r="T142" s="37"/>
      <c r="U142" s="37"/>
      <c r="V142" s="37"/>
      <c r="W142" s="37"/>
      <c r="X142" s="37"/>
      <c r="Y142" s="37"/>
      <c r="Z142" s="37"/>
      <c r="AA142" s="37"/>
      <c r="AB142" s="37"/>
      <c r="AC142" s="37"/>
      <c r="AD142" s="37"/>
      <c r="AE142" s="37"/>
      <c r="AF142" s="37"/>
      <c r="AG142" s="37"/>
      <c r="AH142" s="37"/>
      <c r="AI142" s="37"/>
      <c r="AJ142" s="37"/>
      <c r="AK142" s="37"/>
      <c r="AL142" s="37"/>
      <c r="AM142" s="37"/>
      <c r="AN142" s="37"/>
      <c r="AO142" s="37"/>
      <c r="AP142" s="37"/>
      <c r="AQ142" s="37"/>
      <c r="AR142" s="37"/>
      <c r="AS142" s="37"/>
      <c r="AT142" s="37"/>
      <c r="AU142" s="37"/>
      <c r="AV142" s="37"/>
      <c r="AW142" s="37"/>
      <c r="AX142" s="37"/>
      <c r="AY142" s="37"/>
      <c r="AZ142" s="37"/>
      <c r="BA142" s="37"/>
      <c r="BB142" s="37"/>
      <c r="BC142" s="37"/>
      <c r="BD142" s="37"/>
      <c r="BE142" s="37"/>
      <c r="BF142" s="37"/>
      <c r="BG142" s="37"/>
      <c r="BH142" s="37"/>
      <c r="BI142" s="37"/>
      <c r="BJ142" s="37"/>
      <c r="BK142" s="37"/>
      <c r="BL142" s="37"/>
      <c r="BM142" s="37"/>
      <c r="BN142" s="37"/>
      <c r="BO142" s="37"/>
      <c r="BP142" s="37"/>
      <c r="BQ142" s="37"/>
      <c r="BR142" s="37"/>
      <c r="BS142" s="37"/>
      <c r="BT142" s="37"/>
      <c r="BU142" s="37"/>
      <c r="BV142" s="37"/>
      <c r="BW142" s="37"/>
      <c r="BX142" s="37"/>
      <c r="BY142" s="37"/>
      <c r="BZ142" s="37"/>
      <c r="CA142" s="37"/>
      <c r="CB142" s="37"/>
      <c r="CC142" s="37"/>
      <c r="CD142" s="37"/>
      <c r="CE142" s="37"/>
      <c r="CF142" s="37"/>
      <c r="CG142" s="37"/>
      <c r="CH142" s="37"/>
      <c r="CI142" s="37"/>
      <c r="CJ142" s="37"/>
      <c r="CK142" s="37"/>
      <c r="CL142" s="37"/>
      <c r="CM142" s="37"/>
      <c r="CN142" s="37"/>
      <c r="CO142" s="37"/>
      <c r="CP142" s="37"/>
      <c r="CQ142" s="37"/>
      <c r="CR142" s="37"/>
      <c r="CS142" s="37"/>
      <c r="CT142" s="37"/>
      <c r="CU142" s="37"/>
      <c r="CV142" s="37"/>
      <c r="CW142" s="37"/>
      <c r="CX142" s="37"/>
      <c r="CY142" s="37"/>
      <c r="CZ142" s="37"/>
      <c r="DA142" s="37"/>
      <c r="DB142" s="37"/>
      <c r="DC142" s="37"/>
      <c r="DD142" s="37"/>
      <c r="DE142" s="37"/>
      <c r="DF142" s="37"/>
      <c r="DG142" s="37"/>
      <c r="DH142" s="37"/>
      <c r="DI142" s="37"/>
      <c r="DJ142" s="37"/>
      <c r="DK142" s="37"/>
      <c r="DL142" s="37"/>
      <c r="DM142" s="37"/>
      <c r="DN142" s="37"/>
      <c r="DO142" s="37"/>
      <c r="DP142" s="37"/>
      <c r="DQ142" s="37"/>
      <c r="DR142" s="37"/>
      <c r="DS142" s="37"/>
      <c r="DT142" s="37"/>
      <c r="DU142" s="37"/>
      <c r="DV142" s="37"/>
      <c r="DW142" s="37"/>
      <c r="DX142" s="37"/>
      <c r="DY142" s="37"/>
      <c r="DZ142" s="37"/>
      <c r="EA142" s="37"/>
      <c r="EB142" s="37"/>
      <c r="EC142" s="37"/>
      <c r="ED142" s="37"/>
      <c r="EE142" s="37"/>
      <c r="EF142" s="37"/>
      <c r="EG142" s="37"/>
      <c r="EH142" s="37"/>
      <c r="EI142" s="37"/>
      <c r="EJ142" s="37"/>
      <c r="EK142" s="37"/>
      <c r="EL142" s="37"/>
      <c r="EM142" s="37"/>
      <c r="EN142" s="37"/>
      <c r="EO142" s="37"/>
      <c r="EP142" s="37"/>
      <c r="EQ142" s="37"/>
      <c r="ER142" s="37"/>
      <c r="ES142" s="37"/>
      <c r="ET142" s="37"/>
      <c r="EU142" s="37"/>
      <c r="EV142" s="37"/>
      <c r="EW142" s="37"/>
      <c r="EX142" s="37"/>
      <c r="EY142" s="37"/>
      <c r="EZ142" s="37"/>
      <c r="FA142" s="37"/>
      <c r="FB142" s="37"/>
      <c r="FC142" s="37"/>
      <c r="FD142" s="37"/>
      <c r="FE142" s="37"/>
      <c r="FF142" s="37"/>
      <c r="FG142" s="37"/>
      <c r="FH142" s="37"/>
      <c r="FI142" s="37"/>
      <c r="FJ142" s="37"/>
      <c r="FK142" s="37"/>
      <c r="FL142" s="37"/>
      <c r="FM142" s="37"/>
      <c r="FN142" s="37"/>
      <c r="FO142" s="37"/>
      <c r="FP142" s="37"/>
      <c r="FQ142" s="37"/>
      <c r="FR142" s="37"/>
      <c r="FS142" s="37"/>
      <c r="FT142" s="37"/>
      <c r="FU142" s="37"/>
      <c r="FV142" s="37"/>
      <c r="FW142" s="37"/>
      <c r="FX142" s="37"/>
      <c r="FY142" s="37"/>
      <c r="FZ142" s="37"/>
      <c r="GA142" s="37"/>
      <c r="GB142" s="37"/>
      <c r="GC142" s="37"/>
      <c r="GD142" s="37"/>
      <c r="GE142" s="37"/>
      <c r="GF142" s="37"/>
      <c r="GG142" s="37"/>
      <c r="GH142" s="37"/>
      <c r="GI142" s="37"/>
      <c r="GJ142" s="37"/>
      <c r="GK142" s="37"/>
      <c r="GL142" s="37"/>
      <c r="GM142" s="37"/>
      <c r="GN142" s="37"/>
      <c r="GO142" s="37"/>
      <c r="GP142" s="37"/>
      <c r="GQ142" s="37"/>
      <c r="GR142" s="37"/>
      <c r="GS142" s="37"/>
      <c r="GT142" s="37"/>
      <c r="GU142" s="37"/>
      <c r="GV142" s="37"/>
      <c r="GW142" s="37"/>
      <c r="GX142" s="37"/>
      <c r="GY142" s="37"/>
      <c r="GZ142" s="37"/>
      <c r="HA142" s="37"/>
      <c r="HB142" s="37"/>
      <c r="HC142" s="37"/>
      <c r="HD142" s="37"/>
      <c r="HE142" s="37"/>
      <c r="HF142" s="37"/>
      <c r="HG142" s="37"/>
      <c r="HH142" s="37"/>
      <c r="HI142" s="37"/>
      <c r="HJ142" s="37"/>
      <c r="HK142" s="37"/>
      <c r="HL142" s="37"/>
      <c r="HM142" s="37"/>
      <c r="HN142" s="37"/>
      <c r="HO142" s="37"/>
      <c r="HP142" s="37"/>
      <c r="HQ142" s="37"/>
      <c r="HR142" s="37"/>
      <c r="HS142" s="37"/>
      <c r="HT142" s="37"/>
      <c r="HU142" s="37"/>
      <c r="HV142" s="37"/>
      <c r="HW142" s="37"/>
      <c r="HX142" s="37"/>
      <c r="HY142" s="37"/>
      <c r="HZ142" s="37"/>
      <c r="IA142" s="37"/>
      <c r="IB142" s="37"/>
      <c r="IC142" s="37"/>
      <c r="ID142" s="37"/>
      <c r="IE142" s="37"/>
      <c r="IF142" s="37"/>
      <c r="IG142" s="37"/>
      <c r="IH142" s="37"/>
      <c r="II142" s="37"/>
      <c r="IJ142" s="37"/>
      <c r="IK142" s="37"/>
      <c r="IL142" s="37"/>
      <c r="IM142" s="37"/>
      <c r="IN142" s="37"/>
      <c r="IO142" s="37"/>
      <c r="IP142" s="37"/>
      <c r="IQ142" s="37"/>
      <c r="IR142" s="37"/>
      <c r="IS142" s="37"/>
      <c r="IT142" s="37"/>
    </row>
    <row r="143" s="39" customFormat="true" ht="18" customHeight="true" spans="1:254">
      <c r="A143" s="47"/>
      <c r="B143" s="56"/>
      <c r="C143" s="51"/>
      <c r="D143" s="51" t="s">
        <v>92</v>
      </c>
      <c r="E143" s="60"/>
      <c r="F143" s="51"/>
      <c r="G143" s="53"/>
      <c r="H143" s="49"/>
      <c r="I143" s="49"/>
      <c r="J143" s="49"/>
      <c r="K143" s="49"/>
      <c r="L143" s="49"/>
      <c r="M143" s="49"/>
      <c r="N143" s="49"/>
      <c r="O143" s="37"/>
      <c r="P143" s="37"/>
      <c r="Q143" s="37"/>
      <c r="R143" s="37"/>
      <c r="S143" s="37"/>
      <c r="T143" s="37"/>
      <c r="U143" s="37"/>
      <c r="V143" s="37"/>
      <c r="W143" s="37"/>
      <c r="X143" s="37"/>
      <c r="Y143" s="37"/>
      <c r="Z143" s="37"/>
      <c r="AA143" s="37"/>
      <c r="AB143" s="37"/>
      <c r="AC143" s="37"/>
      <c r="AD143" s="37"/>
      <c r="AE143" s="37"/>
      <c r="AF143" s="37"/>
      <c r="AG143" s="37"/>
      <c r="AH143" s="37"/>
      <c r="AI143" s="37"/>
      <c r="AJ143" s="37"/>
      <c r="AK143" s="37"/>
      <c r="AL143" s="37"/>
      <c r="AM143" s="37"/>
      <c r="AN143" s="37"/>
      <c r="AO143" s="37"/>
      <c r="AP143" s="37"/>
      <c r="AQ143" s="37"/>
      <c r="AR143" s="37"/>
      <c r="AS143" s="37"/>
      <c r="AT143" s="37"/>
      <c r="AU143" s="37"/>
      <c r="AV143" s="37"/>
      <c r="AW143" s="37"/>
      <c r="AX143" s="37"/>
      <c r="AY143" s="37"/>
      <c r="AZ143" s="37"/>
      <c r="BA143" s="37"/>
      <c r="BB143" s="37"/>
      <c r="BC143" s="37"/>
      <c r="BD143" s="37"/>
      <c r="BE143" s="37"/>
      <c r="BF143" s="37"/>
      <c r="BG143" s="37"/>
      <c r="BH143" s="37"/>
      <c r="BI143" s="37"/>
      <c r="BJ143" s="37"/>
      <c r="BK143" s="37"/>
      <c r="BL143" s="37"/>
      <c r="BM143" s="37"/>
      <c r="BN143" s="37"/>
      <c r="BO143" s="37"/>
      <c r="BP143" s="37"/>
      <c r="BQ143" s="37"/>
      <c r="BR143" s="37"/>
      <c r="BS143" s="37"/>
      <c r="BT143" s="37"/>
      <c r="BU143" s="37"/>
      <c r="BV143" s="37"/>
      <c r="BW143" s="37"/>
      <c r="BX143" s="37"/>
      <c r="BY143" s="37"/>
      <c r="BZ143" s="37"/>
      <c r="CA143" s="37"/>
      <c r="CB143" s="37"/>
      <c r="CC143" s="37"/>
      <c r="CD143" s="37"/>
      <c r="CE143" s="37"/>
      <c r="CF143" s="37"/>
      <c r="CG143" s="37"/>
      <c r="CH143" s="37"/>
      <c r="CI143" s="37"/>
      <c r="CJ143" s="37"/>
      <c r="CK143" s="37"/>
      <c r="CL143" s="37"/>
      <c r="CM143" s="37"/>
      <c r="CN143" s="37"/>
      <c r="CO143" s="37"/>
      <c r="CP143" s="37"/>
      <c r="CQ143" s="37"/>
      <c r="CR143" s="37"/>
      <c r="CS143" s="37"/>
      <c r="CT143" s="37"/>
      <c r="CU143" s="37"/>
      <c r="CV143" s="37"/>
      <c r="CW143" s="37"/>
      <c r="CX143" s="37"/>
      <c r="CY143" s="37"/>
      <c r="CZ143" s="37"/>
      <c r="DA143" s="37"/>
      <c r="DB143" s="37"/>
      <c r="DC143" s="37"/>
      <c r="DD143" s="37"/>
      <c r="DE143" s="37"/>
      <c r="DF143" s="37"/>
      <c r="DG143" s="37"/>
      <c r="DH143" s="37"/>
      <c r="DI143" s="37"/>
      <c r="DJ143" s="37"/>
      <c r="DK143" s="37"/>
      <c r="DL143" s="37"/>
      <c r="DM143" s="37"/>
      <c r="DN143" s="37"/>
      <c r="DO143" s="37"/>
      <c r="DP143" s="37"/>
      <c r="DQ143" s="37"/>
      <c r="DR143" s="37"/>
      <c r="DS143" s="37"/>
      <c r="DT143" s="37"/>
      <c r="DU143" s="37"/>
      <c r="DV143" s="37"/>
      <c r="DW143" s="37"/>
      <c r="DX143" s="37"/>
      <c r="DY143" s="37"/>
      <c r="DZ143" s="37"/>
      <c r="EA143" s="37"/>
      <c r="EB143" s="37"/>
      <c r="EC143" s="37"/>
      <c r="ED143" s="37"/>
      <c r="EE143" s="37"/>
      <c r="EF143" s="37"/>
      <c r="EG143" s="37"/>
      <c r="EH143" s="37"/>
      <c r="EI143" s="37"/>
      <c r="EJ143" s="37"/>
      <c r="EK143" s="37"/>
      <c r="EL143" s="37"/>
      <c r="EM143" s="37"/>
      <c r="EN143" s="37"/>
      <c r="EO143" s="37"/>
      <c r="EP143" s="37"/>
      <c r="EQ143" s="37"/>
      <c r="ER143" s="37"/>
      <c r="ES143" s="37"/>
      <c r="ET143" s="37"/>
      <c r="EU143" s="37"/>
      <c r="EV143" s="37"/>
      <c r="EW143" s="37"/>
      <c r="EX143" s="37"/>
      <c r="EY143" s="37"/>
      <c r="EZ143" s="37"/>
      <c r="FA143" s="37"/>
      <c r="FB143" s="37"/>
      <c r="FC143" s="37"/>
      <c r="FD143" s="37"/>
      <c r="FE143" s="37"/>
      <c r="FF143" s="37"/>
      <c r="FG143" s="37"/>
      <c r="FH143" s="37"/>
      <c r="FI143" s="37"/>
      <c r="FJ143" s="37"/>
      <c r="FK143" s="37"/>
      <c r="FL143" s="37"/>
      <c r="FM143" s="37"/>
      <c r="FN143" s="37"/>
      <c r="FO143" s="37"/>
      <c r="FP143" s="37"/>
      <c r="FQ143" s="37"/>
      <c r="FR143" s="37"/>
      <c r="FS143" s="37"/>
      <c r="FT143" s="37"/>
      <c r="FU143" s="37"/>
      <c r="FV143" s="37"/>
      <c r="FW143" s="37"/>
      <c r="FX143" s="37"/>
      <c r="FY143" s="37"/>
      <c r="FZ143" s="37"/>
      <c r="GA143" s="37"/>
      <c r="GB143" s="37"/>
      <c r="GC143" s="37"/>
      <c r="GD143" s="37"/>
      <c r="GE143" s="37"/>
      <c r="GF143" s="37"/>
      <c r="GG143" s="37"/>
      <c r="GH143" s="37"/>
      <c r="GI143" s="37"/>
      <c r="GJ143" s="37"/>
      <c r="GK143" s="37"/>
      <c r="GL143" s="37"/>
      <c r="GM143" s="37"/>
      <c r="GN143" s="37"/>
      <c r="GO143" s="37"/>
      <c r="GP143" s="37"/>
      <c r="GQ143" s="37"/>
      <c r="GR143" s="37"/>
      <c r="GS143" s="37"/>
      <c r="GT143" s="37"/>
      <c r="GU143" s="37"/>
      <c r="GV143" s="37"/>
      <c r="GW143" s="37"/>
      <c r="GX143" s="37"/>
      <c r="GY143" s="37"/>
      <c r="GZ143" s="37"/>
      <c r="HA143" s="37"/>
      <c r="HB143" s="37"/>
      <c r="HC143" s="37"/>
      <c r="HD143" s="37"/>
      <c r="HE143" s="37"/>
      <c r="HF143" s="37"/>
      <c r="HG143" s="37"/>
      <c r="HH143" s="37"/>
      <c r="HI143" s="37"/>
      <c r="HJ143" s="37"/>
      <c r="HK143" s="37"/>
      <c r="HL143" s="37"/>
      <c r="HM143" s="37"/>
      <c r="HN143" s="37"/>
      <c r="HO143" s="37"/>
      <c r="HP143" s="37"/>
      <c r="HQ143" s="37"/>
      <c r="HR143" s="37"/>
      <c r="HS143" s="37"/>
      <c r="HT143" s="37"/>
      <c r="HU143" s="37"/>
      <c r="HV143" s="37"/>
      <c r="HW143" s="37"/>
      <c r="HX143" s="37"/>
      <c r="HY143" s="37"/>
      <c r="HZ143" s="37"/>
      <c r="IA143" s="37"/>
      <c r="IB143" s="37"/>
      <c r="IC143" s="37"/>
      <c r="ID143" s="37"/>
      <c r="IE143" s="37"/>
      <c r="IF143" s="37"/>
      <c r="IG143" s="37"/>
      <c r="IH143" s="37"/>
      <c r="II143" s="37"/>
      <c r="IJ143" s="37"/>
      <c r="IK143" s="37"/>
      <c r="IL143" s="37"/>
      <c r="IM143" s="37"/>
      <c r="IN143" s="37"/>
      <c r="IO143" s="37"/>
      <c r="IP143" s="37"/>
      <c r="IQ143" s="37"/>
      <c r="IR143" s="37"/>
      <c r="IS143" s="37"/>
      <c r="IT143" s="37"/>
    </row>
    <row r="144" s="39" customFormat="true" ht="18" customHeight="true" spans="1:254">
      <c r="A144" s="47"/>
      <c r="B144" s="56"/>
      <c r="C144" s="51"/>
      <c r="D144" s="51" t="s">
        <v>93</v>
      </c>
      <c r="E144" s="60"/>
      <c r="F144" s="51"/>
      <c r="G144" s="53"/>
      <c r="H144" s="49"/>
      <c r="I144" s="49"/>
      <c r="J144" s="49"/>
      <c r="K144" s="49"/>
      <c r="L144" s="49"/>
      <c r="M144" s="49"/>
      <c r="N144" s="49"/>
      <c r="O144" s="37"/>
      <c r="P144" s="37"/>
      <c r="Q144" s="37"/>
      <c r="R144" s="37"/>
      <c r="S144" s="37"/>
      <c r="T144" s="37"/>
      <c r="U144" s="37"/>
      <c r="V144" s="37"/>
      <c r="W144" s="37"/>
      <c r="X144" s="37"/>
      <c r="Y144" s="37"/>
      <c r="Z144" s="37"/>
      <c r="AA144" s="37"/>
      <c r="AB144" s="37"/>
      <c r="AC144" s="37"/>
      <c r="AD144" s="37"/>
      <c r="AE144" s="37"/>
      <c r="AF144" s="37"/>
      <c r="AG144" s="37"/>
      <c r="AH144" s="37"/>
      <c r="AI144" s="37"/>
      <c r="AJ144" s="37"/>
      <c r="AK144" s="37"/>
      <c r="AL144" s="37"/>
      <c r="AM144" s="37"/>
      <c r="AN144" s="37"/>
      <c r="AO144" s="37"/>
      <c r="AP144" s="37"/>
      <c r="AQ144" s="37"/>
      <c r="AR144" s="37"/>
      <c r="AS144" s="37"/>
      <c r="AT144" s="37"/>
      <c r="AU144" s="37"/>
      <c r="AV144" s="37"/>
      <c r="AW144" s="37"/>
      <c r="AX144" s="37"/>
      <c r="AY144" s="37"/>
      <c r="AZ144" s="37"/>
      <c r="BA144" s="37"/>
      <c r="BB144" s="37"/>
      <c r="BC144" s="37"/>
      <c r="BD144" s="37"/>
      <c r="BE144" s="37"/>
      <c r="BF144" s="37"/>
      <c r="BG144" s="37"/>
      <c r="BH144" s="37"/>
      <c r="BI144" s="37"/>
      <c r="BJ144" s="37"/>
      <c r="BK144" s="37"/>
      <c r="BL144" s="37"/>
      <c r="BM144" s="37"/>
      <c r="BN144" s="37"/>
      <c r="BO144" s="37"/>
      <c r="BP144" s="37"/>
      <c r="BQ144" s="37"/>
      <c r="BR144" s="37"/>
      <c r="BS144" s="37"/>
      <c r="BT144" s="37"/>
      <c r="BU144" s="37"/>
      <c r="BV144" s="37"/>
      <c r="BW144" s="37"/>
      <c r="BX144" s="37"/>
      <c r="BY144" s="37"/>
      <c r="BZ144" s="37"/>
      <c r="CA144" s="37"/>
      <c r="CB144" s="37"/>
      <c r="CC144" s="37"/>
      <c r="CD144" s="37"/>
      <c r="CE144" s="37"/>
      <c r="CF144" s="37"/>
      <c r="CG144" s="37"/>
      <c r="CH144" s="37"/>
      <c r="CI144" s="37"/>
      <c r="CJ144" s="37"/>
      <c r="CK144" s="37"/>
      <c r="CL144" s="37"/>
      <c r="CM144" s="37"/>
      <c r="CN144" s="37"/>
      <c r="CO144" s="37"/>
      <c r="CP144" s="37"/>
      <c r="CQ144" s="37"/>
      <c r="CR144" s="37"/>
      <c r="CS144" s="37"/>
      <c r="CT144" s="37"/>
      <c r="CU144" s="37"/>
      <c r="CV144" s="37"/>
      <c r="CW144" s="37"/>
      <c r="CX144" s="37"/>
      <c r="CY144" s="37"/>
      <c r="CZ144" s="37"/>
      <c r="DA144" s="37"/>
      <c r="DB144" s="37"/>
      <c r="DC144" s="37"/>
      <c r="DD144" s="37"/>
      <c r="DE144" s="37"/>
      <c r="DF144" s="37"/>
      <c r="DG144" s="37"/>
      <c r="DH144" s="37"/>
      <c r="DI144" s="37"/>
      <c r="DJ144" s="37"/>
      <c r="DK144" s="37"/>
      <c r="DL144" s="37"/>
      <c r="DM144" s="37"/>
      <c r="DN144" s="37"/>
      <c r="DO144" s="37"/>
      <c r="DP144" s="37"/>
      <c r="DQ144" s="37"/>
      <c r="DR144" s="37"/>
      <c r="DS144" s="37"/>
      <c r="DT144" s="37"/>
      <c r="DU144" s="37"/>
      <c r="DV144" s="37"/>
      <c r="DW144" s="37"/>
      <c r="DX144" s="37"/>
      <c r="DY144" s="37"/>
      <c r="DZ144" s="37"/>
      <c r="EA144" s="37"/>
      <c r="EB144" s="37"/>
      <c r="EC144" s="37"/>
      <c r="ED144" s="37"/>
      <c r="EE144" s="37"/>
      <c r="EF144" s="37"/>
      <c r="EG144" s="37"/>
      <c r="EH144" s="37"/>
      <c r="EI144" s="37"/>
      <c r="EJ144" s="37"/>
      <c r="EK144" s="37"/>
      <c r="EL144" s="37"/>
      <c r="EM144" s="37"/>
      <c r="EN144" s="37"/>
      <c r="EO144" s="37"/>
      <c r="EP144" s="37"/>
      <c r="EQ144" s="37"/>
      <c r="ER144" s="37"/>
      <c r="ES144" s="37"/>
      <c r="ET144" s="37"/>
      <c r="EU144" s="37"/>
      <c r="EV144" s="37"/>
      <c r="EW144" s="37"/>
      <c r="EX144" s="37"/>
      <c r="EY144" s="37"/>
      <c r="EZ144" s="37"/>
      <c r="FA144" s="37"/>
      <c r="FB144" s="37"/>
      <c r="FC144" s="37"/>
      <c r="FD144" s="37"/>
      <c r="FE144" s="37"/>
      <c r="FF144" s="37"/>
      <c r="FG144" s="37"/>
      <c r="FH144" s="37"/>
      <c r="FI144" s="37"/>
      <c r="FJ144" s="37"/>
      <c r="FK144" s="37"/>
      <c r="FL144" s="37"/>
      <c r="FM144" s="37"/>
      <c r="FN144" s="37"/>
      <c r="FO144" s="37"/>
      <c r="FP144" s="37"/>
      <c r="FQ144" s="37"/>
      <c r="FR144" s="37"/>
      <c r="FS144" s="37"/>
      <c r="FT144" s="37"/>
      <c r="FU144" s="37"/>
      <c r="FV144" s="37"/>
      <c r="FW144" s="37"/>
      <c r="FX144" s="37"/>
      <c r="FY144" s="37"/>
      <c r="FZ144" s="37"/>
      <c r="GA144" s="37"/>
      <c r="GB144" s="37"/>
      <c r="GC144" s="37"/>
      <c r="GD144" s="37"/>
      <c r="GE144" s="37"/>
      <c r="GF144" s="37"/>
      <c r="GG144" s="37"/>
      <c r="GH144" s="37"/>
      <c r="GI144" s="37"/>
      <c r="GJ144" s="37"/>
      <c r="GK144" s="37"/>
      <c r="GL144" s="37"/>
      <c r="GM144" s="37"/>
      <c r="GN144" s="37"/>
      <c r="GO144" s="37"/>
      <c r="GP144" s="37"/>
      <c r="GQ144" s="37"/>
      <c r="GR144" s="37"/>
      <c r="GS144" s="37"/>
      <c r="GT144" s="37"/>
      <c r="GU144" s="37"/>
      <c r="GV144" s="37"/>
      <c r="GW144" s="37"/>
      <c r="GX144" s="37"/>
      <c r="GY144" s="37"/>
      <c r="GZ144" s="37"/>
      <c r="HA144" s="37"/>
      <c r="HB144" s="37"/>
      <c r="HC144" s="37"/>
      <c r="HD144" s="37"/>
      <c r="HE144" s="37"/>
      <c r="HF144" s="37"/>
      <c r="HG144" s="37"/>
      <c r="HH144" s="37"/>
      <c r="HI144" s="37"/>
      <c r="HJ144" s="37"/>
      <c r="HK144" s="37"/>
      <c r="HL144" s="37"/>
      <c r="HM144" s="37"/>
      <c r="HN144" s="37"/>
      <c r="HO144" s="37"/>
      <c r="HP144" s="37"/>
      <c r="HQ144" s="37"/>
      <c r="HR144" s="37"/>
      <c r="HS144" s="37"/>
      <c r="HT144" s="37"/>
      <c r="HU144" s="37"/>
      <c r="HV144" s="37"/>
      <c r="HW144" s="37"/>
      <c r="HX144" s="37"/>
      <c r="HY144" s="37"/>
      <c r="HZ144" s="37"/>
      <c r="IA144" s="37"/>
      <c r="IB144" s="37"/>
      <c r="IC144" s="37"/>
      <c r="ID144" s="37"/>
      <c r="IE144" s="37"/>
      <c r="IF144" s="37"/>
      <c r="IG144" s="37"/>
      <c r="IH144" s="37"/>
      <c r="II144" s="37"/>
      <c r="IJ144" s="37"/>
      <c r="IK144" s="37"/>
      <c r="IL144" s="37"/>
      <c r="IM144" s="37"/>
      <c r="IN144" s="37"/>
      <c r="IO144" s="37"/>
      <c r="IP144" s="37"/>
      <c r="IQ144" s="37"/>
      <c r="IR144" s="37"/>
      <c r="IS144" s="37"/>
      <c r="IT144" s="37"/>
    </row>
    <row r="145" s="39" customFormat="true" ht="18" customHeight="true" spans="1:254">
      <c r="A145" s="47"/>
      <c r="B145" s="56"/>
      <c r="C145" s="51"/>
      <c r="D145" s="51" t="s">
        <v>68</v>
      </c>
      <c r="E145" s="60"/>
      <c r="F145" s="51"/>
      <c r="G145" s="53"/>
      <c r="H145" s="49"/>
      <c r="I145" s="49"/>
      <c r="J145" s="49"/>
      <c r="K145" s="49"/>
      <c r="L145" s="49"/>
      <c r="M145" s="49"/>
      <c r="N145" s="49"/>
      <c r="O145" s="37"/>
      <c r="P145" s="37"/>
      <c r="Q145" s="37"/>
      <c r="R145" s="37"/>
      <c r="S145" s="37"/>
      <c r="T145" s="37"/>
      <c r="U145" s="37"/>
      <c r="V145" s="37"/>
      <c r="W145" s="37"/>
      <c r="X145" s="37"/>
      <c r="Y145" s="37"/>
      <c r="Z145" s="37"/>
      <c r="AA145" s="37"/>
      <c r="AB145" s="37"/>
      <c r="AC145" s="37"/>
      <c r="AD145" s="37"/>
      <c r="AE145" s="37"/>
      <c r="AF145" s="37"/>
      <c r="AG145" s="37"/>
      <c r="AH145" s="37"/>
      <c r="AI145" s="37"/>
      <c r="AJ145" s="37"/>
      <c r="AK145" s="37"/>
      <c r="AL145" s="37"/>
      <c r="AM145" s="37"/>
      <c r="AN145" s="37"/>
      <c r="AO145" s="37"/>
      <c r="AP145" s="37"/>
      <c r="AQ145" s="37"/>
      <c r="AR145" s="37"/>
      <c r="AS145" s="37"/>
      <c r="AT145" s="37"/>
      <c r="AU145" s="37"/>
      <c r="AV145" s="37"/>
      <c r="AW145" s="37"/>
      <c r="AX145" s="37"/>
      <c r="AY145" s="37"/>
      <c r="AZ145" s="37"/>
      <c r="BA145" s="37"/>
      <c r="BB145" s="37"/>
      <c r="BC145" s="37"/>
      <c r="BD145" s="37"/>
      <c r="BE145" s="37"/>
      <c r="BF145" s="37"/>
      <c r="BG145" s="37"/>
      <c r="BH145" s="37"/>
      <c r="BI145" s="37"/>
      <c r="BJ145" s="37"/>
      <c r="BK145" s="37"/>
      <c r="BL145" s="37"/>
      <c r="BM145" s="37"/>
      <c r="BN145" s="37"/>
      <c r="BO145" s="37"/>
      <c r="BP145" s="37"/>
      <c r="BQ145" s="37"/>
      <c r="BR145" s="37"/>
      <c r="BS145" s="37"/>
      <c r="BT145" s="37"/>
      <c r="BU145" s="37"/>
      <c r="BV145" s="37"/>
      <c r="BW145" s="37"/>
      <c r="BX145" s="37"/>
      <c r="BY145" s="37"/>
      <c r="BZ145" s="37"/>
      <c r="CA145" s="37"/>
      <c r="CB145" s="37"/>
      <c r="CC145" s="37"/>
      <c r="CD145" s="37"/>
      <c r="CE145" s="37"/>
      <c r="CF145" s="37"/>
      <c r="CG145" s="37"/>
      <c r="CH145" s="37"/>
      <c r="CI145" s="37"/>
      <c r="CJ145" s="37"/>
      <c r="CK145" s="37"/>
      <c r="CL145" s="37"/>
      <c r="CM145" s="37"/>
      <c r="CN145" s="37"/>
      <c r="CO145" s="37"/>
      <c r="CP145" s="37"/>
      <c r="CQ145" s="37"/>
      <c r="CR145" s="37"/>
      <c r="CS145" s="37"/>
      <c r="CT145" s="37"/>
      <c r="CU145" s="37"/>
      <c r="CV145" s="37"/>
      <c r="CW145" s="37"/>
      <c r="CX145" s="37"/>
      <c r="CY145" s="37"/>
      <c r="CZ145" s="37"/>
      <c r="DA145" s="37"/>
      <c r="DB145" s="37"/>
      <c r="DC145" s="37"/>
      <c r="DD145" s="37"/>
      <c r="DE145" s="37"/>
      <c r="DF145" s="37"/>
      <c r="DG145" s="37"/>
      <c r="DH145" s="37"/>
      <c r="DI145" s="37"/>
      <c r="DJ145" s="37"/>
      <c r="DK145" s="37"/>
      <c r="DL145" s="37"/>
      <c r="DM145" s="37"/>
      <c r="DN145" s="37"/>
      <c r="DO145" s="37"/>
      <c r="DP145" s="37"/>
      <c r="DQ145" s="37"/>
      <c r="DR145" s="37"/>
      <c r="DS145" s="37"/>
      <c r="DT145" s="37"/>
      <c r="DU145" s="37"/>
      <c r="DV145" s="37"/>
      <c r="DW145" s="37"/>
      <c r="DX145" s="37"/>
      <c r="DY145" s="37"/>
      <c r="DZ145" s="37"/>
      <c r="EA145" s="37"/>
      <c r="EB145" s="37"/>
      <c r="EC145" s="37"/>
      <c r="ED145" s="37"/>
      <c r="EE145" s="37"/>
      <c r="EF145" s="37"/>
      <c r="EG145" s="37"/>
      <c r="EH145" s="37"/>
      <c r="EI145" s="37"/>
      <c r="EJ145" s="37"/>
      <c r="EK145" s="37"/>
      <c r="EL145" s="37"/>
      <c r="EM145" s="37"/>
      <c r="EN145" s="37"/>
      <c r="EO145" s="37"/>
      <c r="EP145" s="37"/>
      <c r="EQ145" s="37"/>
      <c r="ER145" s="37"/>
      <c r="ES145" s="37"/>
      <c r="ET145" s="37"/>
      <c r="EU145" s="37"/>
      <c r="EV145" s="37"/>
      <c r="EW145" s="37"/>
      <c r="EX145" s="37"/>
      <c r="EY145" s="37"/>
      <c r="EZ145" s="37"/>
      <c r="FA145" s="37"/>
      <c r="FB145" s="37"/>
      <c r="FC145" s="37"/>
      <c r="FD145" s="37"/>
      <c r="FE145" s="37"/>
      <c r="FF145" s="37"/>
      <c r="FG145" s="37"/>
      <c r="FH145" s="37"/>
      <c r="FI145" s="37"/>
      <c r="FJ145" s="37"/>
      <c r="FK145" s="37"/>
      <c r="FL145" s="37"/>
      <c r="FM145" s="37"/>
      <c r="FN145" s="37"/>
      <c r="FO145" s="37"/>
      <c r="FP145" s="37"/>
      <c r="FQ145" s="37"/>
      <c r="FR145" s="37"/>
      <c r="FS145" s="37"/>
      <c r="FT145" s="37"/>
      <c r="FU145" s="37"/>
      <c r="FV145" s="37"/>
      <c r="FW145" s="37"/>
      <c r="FX145" s="37"/>
      <c r="FY145" s="37"/>
      <c r="FZ145" s="37"/>
      <c r="GA145" s="37"/>
      <c r="GB145" s="37"/>
      <c r="GC145" s="37"/>
      <c r="GD145" s="37"/>
      <c r="GE145" s="37"/>
      <c r="GF145" s="37"/>
      <c r="GG145" s="37"/>
      <c r="GH145" s="37"/>
      <c r="GI145" s="37"/>
      <c r="GJ145" s="37"/>
      <c r="GK145" s="37"/>
      <c r="GL145" s="37"/>
      <c r="GM145" s="37"/>
      <c r="GN145" s="37"/>
      <c r="GO145" s="37"/>
      <c r="GP145" s="37"/>
      <c r="GQ145" s="37"/>
      <c r="GR145" s="37"/>
      <c r="GS145" s="37"/>
      <c r="GT145" s="37"/>
      <c r="GU145" s="37"/>
      <c r="GV145" s="37"/>
      <c r="GW145" s="37"/>
      <c r="GX145" s="37"/>
      <c r="GY145" s="37"/>
      <c r="GZ145" s="37"/>
      <c r="HA145" s="37"/>
      <c r="HB145" s="37"/>
      <c r="HC145" s="37"/>
      <c r="HD145" s="37"/>
      <c r="HE145" s="37"/>
      <c r="HF145" s="37"/>
      <c r="HG145" s="37"/>
      <c r="HH145" s="37"/>
      <c r="HI145" s="37"/>
      <c r="HJ145" s="37"/>
      <c r="HK145" s="37"/>
      <c r="HL145" s="37"/>
      <c r="HM145" s="37"/>
      <c r="HN145" s="37"/>
      <c r="HO145" s="37"/>
      <c r="HP145" s="37"/>
      <c r="HQ145" s="37"/>
      <c r="HR145" s="37"/>
      <c r="HS145" s="37"/>
      <c r="HT145" s="37"/>
      <c r="HU145" s="37"/>
      <c r="HV145" s="37"/>
      <c r="HW145" s="37"/>
      <c r="HX145" s="37"/>
      <c r="HY145" s="37"/>
      <c r="HZ145" s="37"/>
      <c r="IA145" s="37"/>
      <c r="IB145" s="37"/>
      <c r="IC145" s="37"/>
      <c r="ID145" s="37"/>
      <c r="IE145" s="37"/>
      <c r="IF145" s="37"/>
      <c r="IG145" s="37"/>
      <c r="IH145" s="37"/>
      <c r="II145" s="37"/>
      <c r="IJ145" s="37"/>
      <c r="IK145" s="37"/>
      <c r="IL145" s="37"/>
      <c r="IM145" s="37"/>
      <c r="IN145" s="37"/>
      <c r="IO145" s="37"/>
      <c r="IP145" s="37"/>
      <c r="IQ145" s="37"/>
      <c r="IR145" s="37"/>
      <c r="IS145" s="37"/>
      <c r="IT145" s="37"/>
    </row>
    <row r="146" s="39" customFormat="true" ht="39" customHeight="true" spans="1:254">
      <c r="A146" s="47" t="s">
        <v>123</v>
      </c>
      <c r="B146" s="56" t="s">
        <v>86</v>
      </c>
      <c r="C146" s="51" t="s">
        <v>124</v>
      </c>
      <c r="D146" s="51" t="s">
        <v>21</v>
      </c>
      <c r="E146" s="60" t="s">
        <v>125</v>
      </c>
      <c r="F146" s="51" t="s">
        <v>23</v>
      </c>
      <c r="G146" s="53" t="s">
        <v>24</v>
      </c>
      <c r="H146" s="49" t="s">
        <v>31</v>
      </c>
      <c r="I146" s="49" t="s">
        <v>26</v>
      </c>
      <c r="J146" s="49"/>
      <c r="K146" s="49" t="s">
        <v>26</v>
      </c>
      <c r="L146" s="49"/>
      <c r="M146" s="49" t="s">
        <v>26</v>
      </c>
      <c r="N146" s="49"/>
      <c r="O146" s="37"/>
      <c r="P146" s="37"/>
      <c r="Q146" s="37"/>
      <c r="R146" s="37"/>
      <c r="S146" s="37"/>
      <c r="T146" s="37"/>
      <c r="U146" s="37"/>
      <c r="V146" s="37"/>
      <c r="W146" s="37"/>
      <c r="X146" s="37"/>
      <c r="Y146" s="37"/>
      <c r="Z146" s="37"/>
      <c r="AA146" s="37"/>
      <c r="AB146" s="37"/>
      <c r="AC146" s="37"/>
      <c r="AD146" s="37"/>
      <c r="AE146" s="37"/>
      <c r="AF146" s="37"/>
      <c r="AG146" s="37"/>
      <c r="AH146" s="37"/>
      <c r="AI146" s="37"/>
      <c r="AJ146" s="37"/>
      <c r="AK146" s="37"/>
      <c r="AL146" s="37"/>
      <c r="AM146" s="37"/>
      <c r="AN146" s="37"/>
      <c r="AO146" s="37"/>
      <c r="AP146" s="37"/>
      <c r="AQ146" s="37"/>
      <c r="AR146" s="37"/>
      <c r="AS146" s="37"/>
      <c r="AT146" s="37"/>
      <c r="AU146" s="37"/>
      <c r="AV146" s="37"/>
      <c r="AW146" s="37"/>
      <c r="AX146" s="37"/>
      <c r="AY146" s="37"/>
      <c r="AZ146" s="37"/>
      <c r="BA146" s="37"/>
      <c r="BB146" s="37"/>
      <c r="BC146" s="37"/>
      <c r="BD146" s="37"/>
      <c r="BE146" s="37"/>
      <c r="BF146" s="37"/>
      <c r="BG146" s="37"/>
      <c r="BH146" s="37"/>
      <c r="BI146" s="37"/>
      <c r="BJ146" s="37"/>
      <c r="BK146" s="37"/>
      <c r="BL146" s="37"/>
      <c r="BM146" s="37"/>
      <c r="BN146" s="37"/>
      <c r="BO146" s="37"/>
      <c r="BP146" s="37"/>
      <c r="BQ146" s="37"/>
      <c r="BR146" s="37"/>
      <c r="BS146" s="37"/>
      <c r="BT146" s="37"/>
      <c r="BU146" s="37"/>
      <c r="BV146" s="37"/>
      <c r="BW146" s="37"/>
      <c r="BX146" s="37"/>
      <c r="BY146" s="37"/>
      <c r="BZ146" s="37"/>
      <c r="CA146" s="37"/>
      <c r="CB146" s="37"/>
      <c r="CC146" s="37"/>
      <c r="CD146" s="37"/>
      <c r="CE146" s="37"/>
      <c r="CF146" s="37"/>
      <c r="CG146" s="37"/>
      <c r="CH146" s="37"/>
      <c r="CI146" s="37"/>
      <c r="CJ146" s="37"/>
      <c r="CK146" s="37"/>
      <c r="CL146" s="37"/>
      <c r="CM146" s="37"/>
      <c r="CN146" s="37"/>
      <c r="CO146" s="37"/>
      <c r="CP146" s="37"/>
      <c r="CQ146" s="37"/>
      <c r="CR146" s="37"/>
      <c r="CS146" s="37"/>
      <c r="CT146" s="37"/>
      <c r="CU146" s="37"/>
      <c r="CV146" s="37"/>
      <c r="CW146" s="37"/>
      <c r="CX146" s="37"/>
      <c r="CY146" s="37"/>
      <c r="CZ146" s="37"/>
      <c r="DA146" s="37"/>
      <c r="DB146" s="37"/>
      <c r="DC146" s="37"/>
      <c r="DD146" s="37"/>
      <c r="DE146" s="37"/>
      <c r="DF146" s="37"/>
      <c r="DG146" s="37"/>
      <c r="DH146" s="37"/>
      <c r="DI146" s="37"/>
      <c r="DJ146" s="37"/>
      <c r="DK146" s="37"/>
      <c r="DL146" s="37"/>
      <c r="DM146" s="37"/>
      <c r="DN146" s="37"/>
      <c r="DO146" s="37"/>
      <c r="DP146" s="37"/>
      <c r="DQ146" s="37"/>
      <c r="DR146" s="37"/>
      <c r="DS146" s="37"/>
      <c r="DT146" s="37"/>
      <c r="DU146" s="37"/>
      <c r="DV146" s="37"/>
      <c r="DW146" s="37"/>
      <c r="DX146" s="37"/>
      <c r="DY146" s="37"/>
      <c r="DZ146" s="37"/>
      <c r="EA146" s="37"/>
      <c r="EB146" s="37"/>
      <c r="EC146" s="37"/>
      <c r="ED146" s="37"/>
      <c r="EE146" s="37"/>
      <c r="EF146" s="37"/>
      <c r="EG146" s="37"/>
      <c r="EH146" s="37"/>
      <c r="EI146" s="37"/>
      <c r="EJ146" s="37"/>
      <c r="EK146" s="37"/>
      <c r="EL146" s="37"/>
      <c r="EM146" s="37"/>
      <c r="EN146" s="37"/>
      <c r="EO146" s="37"/>
      <c r="EP146" s="37"/>
      <c r="EQ146" s="37"/>
      <c r="ER146" s="37"/>
      <c r="ES146" s="37"/>
      <c r="ET146" s="37"/>
      <c r="EU146" s="37"/>
      <c r="EV146" s="37"/>
      <c r="EW146" s="37"/>
      <c r="EX146" s="37"/>
      <c r="EY146" s="37"/>
      <c r="EZ146" s="37"/>
      <c r="FA146" s="37"/>
      <c r="FB146" s="37"/>
      <c r="FC146" s="37"/>
      <c r="FD146" s="37"/>
      <c r="FE146" s="37"/>
      <c r="FF146" s="37"/>
      <c r="FG146" s="37"/>
      <c r="FH146" s="37"/>
      <c r="FI146" s="37"/>
      <c r="FJ146" s="37"/>
      <c r="FK146" s="37"/>
      <c r="FL146" s="37"/>
      <c r="FM146" s="37"/>
      <c r="FN146" s="37"/>
      <c r="FO146" s="37"/>
      <c r="FP146" s="37"/>
      <c r="FQ146" s="37"/>
      <c r="FR146" s="37"/>
      <c r="FS146" s="37"/>
      <c r="FT146" s="37"/>
      <c r="FU146" s="37"/>
      <c r="FV146" s="37"/>
      <c r="FW146" s="37"/>
      <c r="FX146" s="37"/>
      <c r="FY146" s="37"/>
      <c r="FZ146" s="37"/>
      <c r="GA146" s="37"/>
      <c r="GB146" s="37"/>
      <c r="GC146" s="37"/>
      <c r="GD146" s="37"/>
      <c r="GE146" s="37"/>
      <c r="GF146" s="37"/>
      <c r="GG146" s="37"/>
      <c r="GH146" s="37"/>
      <c r="GI146" s="37"/>
      <c r="GJ146" s="37"/>
      <c r="GK146" s="37"/>
      <c r="GL146" s="37"/>
      <c r="GM146" s="37"/>
      <c r="GN146" s="37"/>
      <c r="GO146" s="37"/>
      <c r="GP146" s="37"/>
      <c r="GQ146" s="37"/>
      <c r="GR146" s="37"/>
      <c r="GS146" s="37"/>
      <c r="GT146" s="37"/>
      <c r="GU146" s="37"/>
      <c r="GV146" s="37"/>
      <c r="GW146" s="37"/>
      <c r="GX146" s="37"/>
      <c r="GY146" s="37"/>
      <c r="GZ146" s="37"/>
      <c r="HA146" s="37"/>
      <c r="HB146" s="37"/>
      <c r="HC146" s="37"/>
      <c r="HD146" s="37"/>
      <c r="HE146" s="37"/>
      <c r="HF146" s="37"/>
      <c r="HG146" s="37"/>
      <c r="HH146" s="37"/>
      <c r="HI146" s="37"/>
      <c r="HJ146" s="37"/>
      <c r="HK146" s="37"/>
      <c r="HL146" s="37"/>
      <c r="HM146" s="37"/>
      <c r="HN146" s="37"/>
      <c r="HO146" s="37"/>
      <c r="HP146" s="37"/>
      <c r="HQ146" s="37"/>
      <c r="HR146" s="37"/>
      <c r="HS146" s="37"/>
      <c r="HT146" s="37"/>
      <c r="HU146" s="37"/>
      <c r="HV146" s="37"/>
      <c r="HW146" s="37"/>
      <c r="HX146" s="37"/>
      <c r="HY146" s="37"/>
      <c r="HZ146" s="37"/>
      <c r="IA146" s="37"/>
      <c r="IB146" s="37"/>
      <c r="IC146" s="37"/>
      <c r="ID146" s="37"/>
      <c r="IE146" s="37"/>
      <c r="IF146" s="37"/>
      <c r="IG146" s="37"/>
      <c r="IH146" s="37"/>
      <c r="II146" s="37"/>
      <c r="IJ146" s="37"/>
      <c r="IK146" s="37"/>
      <c r="IL146" s="37"/>
      <c r="IM146" s="37"/>
      <c r="IN146" s="37"/>
      <c r="IO146" s="37"/>
      <c r="IP146" s="37"/>
      <c r="IQ146" s="37"/>
      <c r="IR146" s="37"/>
      <c r="IS146" s="37"/>
      <c r="IT146" s="37"/>
    </row>
    <row r="147" s="39" customFormat="true" ht="17.65" customHeight="true" spans="1:254">
      <c r="A147" s="47"/>
      <c r="B147" s="56"/>
      <c r="C147" s="51"/>
      <c r="D147" s="51" t="s">
        <v>89</v>
      </c>
      <c r="E147" s="60"/>
      <c r="F147" s="51"/>
      <c r="G147" s="53"/>
      <c r="H147" s="49"/>
      <c r="I147" s="49"/>
      <c r="J147" s="49"/>
      <c r="K147" s="49"/>
      <c r="L147" s="49"/>
      <c r="M147" s="49"/>
      <c r="N147" s="49"/>
      <c r="O147" s="37"/>
      <c r="P147" s="37"/>
      <c r="Q147" s="37"/>
      <c r="R147" s="37"/>
      <c r="S147" s="37"/>
      <c r="T147" s="37"/>
      <c r="U147" s="37"/>
      <c r="V147" s="37"/>
      <c r="W147" s="37"/>
      <c r="X147" s="37"/>
      <c r="Y147" s="37"/>
      <c r="Z147" s="37"/>
      <c r="AA147" s="37"/>
      <c r="AB147" s="37"/>
      <c r="AC147" s="37"/>
      <c r="AD147" s="37"/>
      <c r="AE147" s="37"/>
      <c r="AF147" s="37"/>
      <c r="AG147" s="37"/>
      <c r="AH147" s="37"/>
      <c r="AI147" s="37"/>
      <c r="AJ147" s="37"/>
      <c r="AK147" s="37"/>
      <c r="AL147" s="37"/>
      <c r="AM147" s="37"/>
      <c r="AN147" s="37"/>
      <c r="AO147" s="37"/>
      <c r="AP147" s="37"/>
      <c r="AQ147" s="37"/>
      <c r="AR147" s="37"/>
      <c r="AS147" s="37"/>
      <c r="AT147" s="37"/>
      <c r="AU147" s="37"/>
      <c r="AV147" s="37"/>
      <c r="AW147" s="37"/>
      <c r="AX147" s="37"/>
      <c r="AY147" s="37"/>
      <c r="AZ147" s="37"/>
      <c r="BA147" s="37"/>
      <c r="BB147" s="37"/>
      <c r="BC147" s="37"/>
      <c r="BD147" s="37"/>
      <c r="BE147" s="37"/>
      <c r="BF147" s="37"/>
      <c r="BG147" s="37"/>
      <c r="BH147" s="37"/>
      <c r="BI147" s="37"/>
      <c r="BJ147" s="37"/>
      <c r="BK147" s="37"/>
      <c r="BL147" s="37"/>
      <c r="BM147" s="37"/>
      <c r="BN147" s="37"/>
      <c r="BO147" s="37"/>
      <c r="BP147" s="37"/>
      <c r="BQ147" s="37"/>
      <c r="BR147" s="37"/>
      <c r="BS147" s="37"/>
      <c r="BT147" s="37"/>
      <c r="BU147" s="37"/>
      <c r="BV147" s="37"/>
      <c r="BW147" s="37"/>
      <c r="BX147" s="37"/>
      <c r="BY147" s="37"/>
      <c r="BZ147" s="37"/>
      <c r="CA147" s="37"/>
      <c r="CB147" s="37"/>
      <c r="CC147" s="37"/>
      <c r="CD147" s="37"/>
      <c r="CE147" s="37"/>
      <c r="CF147" s="37"/>
      <c r="CG147" s="37"/>
      <c r="CH147" s="37"/>
      <c r="CI147" s="37"/>
      <c r="CJ147" s="37"/>
      <c r="CK147" s="37"/>
      <c r="CL147" s="37"/>
      <c r="CM147" s="37"/>
      <c r="CN147" s="37"/>
      <c r="CO147" s="37"/>
      <c r="CP147" s="37"/>
      <c r="CQ147" s="37"/>
      <c r="CR147" s="37"/>
      <c r="CS147" s="37"/>
      <c r="CT147" s="37"/>
      <c r="CU147" s="37"/>
      <c r="CV147" s="37"/>
      <c r="CW147" s="37"/>
      <c r="CX147" s="37"/>
      <c r="CY147" s="37"/>
      <c r="CZ147" s="37"/>
      <c r="DA147" s="37"/>
      <c r="DB147" s="37"/>
      <c r="DC147" s="37"/>
      <c r="DD147" s="37"/>
      <c r="DE147" s="37"/>
      <c r="DF147" s="37"/>
      <c r="DG147" s="37"/>
      <c r="DH147" s="37"/>
      <c r="DI147" s="37"/>
      <c r="DJ147" s="37"/>
      <c r="DK147" s="37"/>
      <c r="DL147" s="37"/>
      <c r="DM147" s="37"/>
      <c r="DN147" s="37"/>
      <c r="DO147" s="37"/>
      <c r="DP147" s="37"/>
      <c r="DQ147" s="37"/>
      <c r="DR147" s="37"/>
      <c r="DS147" s="37"/>
      <c r="DT147" s="37"/>
      <c r="DU147" s="37"/>
      <c r="DV147" s="37"/>
      <c r="DW147" s="37"/>
      <c r="DX147" s="37"/>
      <c r="DY147" s="37"/>
      <c r="DZ147" s="37"/>
      <c r="EA147" s="37"/>
      <c r="EB147" s="37"/>
      <c r="EC147" s="37"/>
      <c r="ED147" s="37"/>
      <c r="EE147" s="37"/>
      <c r="EF147" s="37"/>
      <c r="EG147" s="37"/>
      <c r="EH147" s="37"/>
      <c r="EI147" s="37"/>
      <c r="EJ147" s="37"/>
      <c r="EK147" s="37"/>
      <c r="EL147" s="37"/>
      <c r="EM147" s="37"/>
      <c r="EN147" s="37"/>
      <c r="EO147" s="37"/>
      <c r="EP147" s="37"/>
      <c r="EQ147" s="37"/>
      <c r="ER147" s="37"/>
      <c r="ES147" s="37"/>
      <c r="ET147" s="37"/>
      <c r="EU147" s="37"/>
      <c r="EV147" s="37"/>
      <c r="EW147" s="37"/>
      <c r="EX147" s="37"/>
      <c r="EY147" s="37"/>
      <c r="EZ147" s="37"/>
      <c r="FA147" s="37"/>
      <c r="FB147" s="37"/>
      <c r="FC147" s="37"/>
      <c r="FD147" s="37"/>
      <c r="FE147" s="37"/>
      <c r="FF147" s="37"/>
      <c r="FG147" s="37"/>
      <c r="FH147" s="37"/>
      <c r="FI147" s="37"/>
      <c r="FJ147" s="37"/>
      <c r="FK147" s="37"/>
      <c r="FL147" s="37"/>
      <c r="FM147" s="37"/>
      <c r="FN147" s="37"/>
      <c r="FO147" s="37"/>
      <c r="FP147" s="37"/>
      <c r="FQ147" s="37"/>
      <c r="FR147" s="37"/>
      <c r="FS147" s="37"/>
      <c r="FT147" s="37"/>
      <c r="FU147" s="37"/>
      <c r="FV147" s="37"/>
      <c r="FW147" s="37"/>
      <c r="FX147" s="37"/>
      <c r="FY147" s="37"/>
      <c r="FZ147" s="37"/>
      <c r="GA147" s="37"/>
      <c r="GB147" s="37"/>
      <c r="GC147" s="37"/>
      <c r="GD147" s="37"/>
      <c r="GE147" s="37"/>
      <c r="GF147" s="37"/>
      <c r="GG147" s="37"/>
      <c r="GH147" s="37"/>
      <c r="GI147" s="37"/>
      <c r="GJ147" s="37"/>
      <c r="GK147" s="37"/>
      <c r="GL147" s="37"/>
      <c r="GM147" s="37"/>
      <c r="GN147" s="37"/>
      <c r="GO147" s="37"/>
      <c r="GP147" s="37"/>
      <c r="GQ147" s="37"/>
      <c r="GR147" s="37"/>
      <c r="GS147" s="37"/>
      <c r="GT147" s="37"/>
      <c r="GU147" s="37"/>
      <c r="GV147" s="37"/>
      <c r="GW147" s="37"/>
      <c r="GX147" s="37"/>
      <c r="GY147" s="37"/>
      <c r="GZ147" s="37"/>
      <c r="HA147" s="37"/>
      <c r="HB147" s="37"/>
      <c r="HC147" s="37"/>
      <c r="HD147" s="37"/>
      <c r="HE147" s="37"/>
      <c r="HF147" s="37"/>
      <c r="HG147" s="37"/>
      <c r="HH147" s="37"/>
      <c r="HI147" s="37"/>
      <c r="HJ147" s="37"/>
      <c r="HK147" s="37"/>
      <c r="HL147" s="37"/>
      <c r="HM147" s="37"/>
      <c r="HN147" s="37"/>
      <c r="HO147" s="37"/>
      <c r="HP147" s="37"/>
      <c r="HQ147" s="37"/>
      <c r="HR147" s="37"/>
      <c r="HS147" s="37"/>
      <c r="HT147" s="37"/>
      <c r="HU147" s="37"/>
      <c r="HV147" s="37"/>
      <c r="HW147" s="37"/>
      <c r="HX147" s="37"/>
      <c r="HY147" s="37"/>
      <c r="HZ147" s="37"/>
      <c r="IA147" s="37"/>
      <c r="IB147" s="37"/>
      <c r="IC147" s="37"/>
      <c r="ID147" s="37"/>
      <c r="IE147" s="37"/>
      <c r="IF147" s="37"/>
      <c r="IG147" s="37"/>
      <c r="IH147" s="37"/>
      <c r="II147" s="37"/>
      <c r="IJ147" s="37"/>
      <c r="IK147" s="37"/>
      <c r="IL147" s="37"/>
      <c r="IM147" s="37"/>
      <c r="IN147" s="37"/>
      <c r="IO147" s="37"/>
      <c r="IP147" s="37"/>
      <c r="IQ147" s="37"/>
      <c r="IR147" s="37"/>
      <c r="IS147" s="37"/>
      <c r="IT147" s="37"/>
    </row>
    <row r="148" s="39" customFormat="true" ht="17.65" customHeight="true" spans="1:254">
      <c r="A148" s="47"/>
      <c r="B148" s="56"/>
      <c r="C148" s="51"/>
      <c r="D148" s="51" t="s">
        <v>90</v>
      </c>
      <c r="E148" s="60"/>
      <c r="F148" s="51"/>
      <c r="G148" s="53"/>
      <c r="H148" s="49"/>
      <c r="I148" s="49"/>
      <c r="J148" s="49"/>
      <c r="K148" s="49"/>
      <c r="L148" s="49"/>
      <c r="M148" s="49"/>
      <c r="N148" s="49"/>
      <c r="O148" s="37"/>
      <c r="P148" s="37"/>
      <c r="Q148" s="37"/>
      <c r="R148" s="37"/>
      <c r="S148" s="37"/>
      <c r="T148" s="37"/>
      <c r="U148" s="37"/>
      <c r="V148" s="37"/>
      <c r="W148" s="37"/>
      <c r="X148" s="37"/>
      <c r="Y148" s="37"/>
      <c r="Z148" s="37"/>
      <c r="AA148" s="37"/>
      <c r="AB148" s="37"/>
      <c r="AC148" s="37"/>
      <c r="AD148" s="37"/>
      <c r="AE148" s="37"/>
      <c r="AF148" s="37"/>
      <c r="AG148" s="37"/>
      <c r="AH148" s="37"/>
      <c r="AI148" s="37"/>
      <c r="AJ148" s="37"/>
      <c r="AK148" s="37"/>
      <c r="AL148" s="37"/>
      <c r="AM148" s="37"/>
      <c r="AN148" s="37"/>
      <c r="AO148" s="37"/>
      <c r="AP148" s="37"/>
      <c r="AQ148" s="37"/>
      <c r="AR148" s="37"/>
      <c r="AS148" s="37"/>
      <c r="AT148" s="37"/>
      <c r="AU148" s="37"/>
      <c r="AV148" s="37"/>
      <c r="AW148" s="37"/>
      <c r="AX148" s="37"/>
      <c r="AY148" s="37"/>
      <c r="AZ148" s="37"/>
      <c r="BA148" s="37"/>
      <c r="BB148" s="37"/>
      <c r="BC148" s="37"/>
      <c r="BD148" s="37"/>
      <c r="BE148" s="37"/>
      <c r="BF148" s="37"/>
      <c r="BG148" s="37"/>
      <c r="BH148" s="37"/>
      <c r="BI148" s="37"/>
      <c r="BJ148" s="37"/>
      <c r="BK148" s="37"/>
      <c r="BL148" s="37"/>
      <c r="BM148" s="37"/>
      <c r="BN148" s="37"/>
      <c r="BO148" s="37"/>
      <c r="BP148" s="37"/>
      <c r="BQ148" s="37"/>
      <c r="BR148" s="37"/>
      <c r="BS148" s="37"/>
      <c r="BT148" s="37"/>
      <c r="BU148" s="37"/>
      <c r="BV148" s="37"/>
      <c r="BW148" s="37"/>
      <c r="BX148" s="37"/>
      <c r="BY148" s="37"/>
      <c r="BZ148" s="37"/>
      <c r="CA148" s="37"/>
      <c r="CB148" s="37"/>
      <c r="CC148" s="37"/>
      <c r="CD148" s="37"/>
      <c r="CE148" s="37"/>
      <c r="CF148" s="37"/>
      <c r="CG148" s="37"/>
      <c r="CH148" s="37"/>
      <c r="CI148" s="37"/>
      <c r="CJ148" s="37"/>
      <c r="CK148" s="37"/>
      <c r="CL148" s="37"/>
      <c r="CM148" s="37"/>
      <c r="CN148" s="37"/>
      <c r="CO148" s="37"/>
      <c r="CP148" s="37"/>
      <c r="CQ148" s="37"/>
      <c r="CR148" s="37"/>
      <c r="CS148" s="37"/>
      <c r="CT148" s="37"/>
      <c r="CU148" s="37"/>
      <c r="CV148" s="37"/>
      <c r="CW148" s="37"/>
      <c r="CX148" s="37"/>
      <c r="CY148" s="37"/>
      <c r="CZ148" s="37"/>
      <c r="DA148" s="37"/>
      <c r="DB148" s="37"/>
      <c r="DC148" s="37"/>
      <c r="DD148" s="37"/>
      <c r="DE148" s="37"/>
      <c r="DF148" s="37"/>
      <c r="DG148" s="37"/>
      <c r="DH148" s="37"/>
      <c r="DI148" s="37"/>
      <c r="DJ148" s="37"/>
      <c r="DK148" s="37"/>
      <c r="DL148" s="37"/>
      <c r="DM148" s="37"/>
      <c r="DN148" s="37"/>
      <c r="DO148" s="37"/>
      <c r="DP148" s="37"/>
      <c r="DQ148" s="37"/>
      <c r="DR148" s="37"/>
      <c r="DS148" s="37"/>
      <c r="DT148" s="37"/>
      <c r="DU148" s="37"/>
      <c r="DV148" s="37"/>
      <c r="DW148" s="37"/>
      <c r="DX148" s="37"/>
      <c r="DY148" s="37"/>
      <c r="DZ148" s="37"/>
      <c r="EA148" s="37"/>
      <c r="EB148" s="37"/>
      <c r="EC148" s="37"/>
      <c r="ED148" s="37"/>
      <c r="EE148" s="37"/>
      <c r="EF148" s="37"/>
      <c r="EG148" s="37"/>
      <c r="EH148" s="37"/>
      <c r="EI148" s="37"/>
      <c r="EJ148" s="37"/>
      <c r="EK148" s="37"/>
      <c r="EL148" s="37"/>
      <c r="EM148" s="37"/>
      <c r="EN148" s="37"/>
      <c r="EO148" s="37"/>
      <c r="EP148" s="37"/>
      <c r="EQ148" s="37"/>
      <c r="ER148" s="37"/>
      <c r="ES148" s="37"/>
      <c r="ET148" s="37"/>
      <c r="EU148" s="37"/>
      <c r="EV148" s="37"/>
      <c r="EW148" s="37"/>
      <c r="EX148" s="37"/>
      <c r="EY148" s="37"/>
      <c r="EZ148" s="37"/>
      <c r="FA148" s="37"/>
      <c r="FB148" s="37"/>
      <c r="FC148" s="37"/>
      <c r="FD148" s="37"/>
      <c r="FE148" s="37"/>
      <c r="FF148" s="37"/>
      <c r="FG148" s="37"/>
      <c r="FH148" s="37"/>
      <c r="FI148" s="37"/>
      <c r="FJ148" s="37"/>
      <c r="FK148" s="37"/>
      <c r="FL148" s="37"/>
      <c r="FM148" s="37"/>
      <c r="FN148" s="37"/>
      <c r="FO148" s="37"/>
      <c r="FP148" s="37"/>
      <c r="FQ148" s="37"/>
      <c r="FR148" s="37"/>
      <c r="FS148" s="37"/>
      <c r="FT148" s="37"/>
      <c r="FU148" s="37"/>
      <c r="FV148" s="37"/>
      <c r="FW148" s="37"/>
      <c r="FX148" s="37"/>
      <c r="FY148" s="37"/>
      <c r="FZ148" s="37"/>
      <c r="GA148" s="37"/>
      <c r="GB148" s="37"/>
      <c r="GC148" s="37"/>
      <c r="GD148" s="37"/>
      <c r="GE148" s="37"/>
      <c r="GF148" s="37"/>
      <c r="GG148" s="37"/>
      <c r="GH148" s="37"/>
      <c r="GI148" s="37"/>
      <c r="GJ148" s="37"/>
      <c r="GK148" s="37"/>
      <c r="GL148" s="37"/>
      <c r="GM148" s="37"/>
      <c r="GN148" s="37"/>
      <c r="GO148" s="37"/>
      <c r="GP148" s="37"/>
      <c r="GQ148" s="37"/>
      <c r="GR148" s="37"/>
      <c r="GS148" s="37"/>
      <c r="GT148" s="37"/>
      <c r="GU148" s="37"/>
      <c r="GV148" s="37"/>
      <c r="GW148" s="37"/>
      <c r="GX148" s="37"/>
      <c r="GY148" s="37"/>
      <c r="GZ148" s="37"/>
      <c r="HA148" s="37"/>
      <c r="HB148" s="37"/>
      <c r="HC148" s="37"/>
      <c r="HD148" s="37"/>
      <c r="HE148" s="37"/>
      <c r="HF148" s="37"/>
      <c r="HG148" s="37"/>
      <c r="HH148" s="37"/>
      <c r="HI148" s="37"/>
      <c r="HJ148" s="37"/>
      <c r="HK148" s="37"/>
      <c r="HL148" s="37"/>
      <c r="HM148" s="37"/>
      <c r="HN148" s="37"/>
      <c r="HO148" s="37"/>
      <c r="HP148" s="37"/>
      <c r="HQ148" s="37"/>
      <c r="HR148" s="37"/>
      <c r="HS148" s="37"/>
      <c r="HT148" s="37"/>
      <c r="HU148" s="37"/>
      <c r="HV148" s="37"/>
      <c r="HW148" s="37"/>
      <c r="HX148" s="37"/>
      <c r="HY148" s="37"/>
      <c r="HZ148" s="37"/>
      <c r="IA148" s="37"/>
      <c r="IB148" s="37"/>
      <c r="IC148" s="37"/>
      <c r="ID148" s="37"/>
      <c r="IE148" s="37"/>
      <c r="IF148" s="37"/>
      <c r="IG148" s="37"/>
      <c r="IH148" s="37"/>
      <c r="II148" s="37"/>
      <c r="IJ148" s="37"/>
      <c r="IK148" s="37"/>
      <c r="IL148" s="37"/>
      <c r="IM148" s="37"/>
      <c r="IN148" s="37"/>
      <c r="IO148" s="37"/>
      <c r="IP148" s="37"/>
      <c r="IQ148" s="37"/>
      <c r="IR148" s="37"/>
      <c r="IS148" s="37"/>
      <c r="IT148" s="37"/>
    </row>
    <row r="149" s="39" customFormat="true" ht="17.65" customHeight="true" spans="1:254">
      <c r="A149" s="47"/>
      <c r="B149" s="56"/>
      <c r="C149" s="51"/>
      <c r="D149" s="51" t="s">
        <v>91</v>
      </c>
      <c r="E149" s="60"/>
      <c r="F149" s="51"/>
      <c r="G149" s="53"/>
      <c r="H149" s="49"/>
      <c r="I149" s="49"/>
      <c r="J149" s="49"/>
      <c r="K149" s="49"/>
      <c r="L149" s="49"/>
      <c r="M149" s="49"/>
      <c r="N149" s="49"/>
      <c r="O149" s="37"/>
      <c r="P149" s="37"/>
      <c r="Q149" s="37"/>
      <c r="R149" s="37"/>
      <c r="S149" s="37"/>
      <c r="T149" s="37"/>
      <c r="U149" s="37"/>
      <c r="V149" s="37"/>
      <c r="W149" s="37"/>
      <c r="X149" s="37"/>
      <c r="Y149" s="37"/>
      <c r="Z149" s="37"/>
      <c r="AA149" s="37"/>
      <c r="AB149" s="37"/>
      <c r="AC149" s="37"/>
      <c r="AD149" s="37"/>
      <c r="AE149" s="37"/>
      <c r="AF149" s="37"/>
      <c r="AG149" s="37"/>
      <c r="AH149" s="37"/>
      <c r="AI149" s="37"/>
      <c r="AJ149" s="37"/>
      <c r="AK149" s="37"/>
      <c r="AL149" s="37"/>
      <c r="AM149" s="37"/>
      <c r="AN149" s="37"/>
      <c r="AO149" s="37"/>
      <c r="AP149" s="37"/>
      <c r="AQ149" s="37"/>
      <c r="AR149" s="37"/>
      <c r="AS149" s="37"/>
      <c r="AT149" s="37"/>
      <c r="AU149" s="37"/>
      <c r="AV149" s="37"/>
      <c r="AW149" s="37"/>
      <c r="AX149" s="37"/>
      <c r="AY149" s="37"/>
      <c r="AZ149" s="37"/>
      <c r="BA149" s="37"/>
      <c r="BB149" s="37"/>
      <c r="BC149" s="37"/>
      <c r="BD149" s="37"/>
      <c r="BE149" s="37"/>
      <c r="BF149" s="37"/>
      <c r="BG149" s="37"/>
      <c r="BH149" s="37"/>
      <c r="BI149" s="37"/>
      <c r="BJ149" s="37"/>
      <c r="BK149" s="37"/>
      <c r="BL149" s="37"/>
      <c r="BM149" s="37"/>
      <c r="BN149" s="37"/>
      <c r="BO149" s="37"/>
      <c r="BP149" s="37"/>
      <c r="BQ149" s="37"/>
      <c r="BR149" s="37"/>
      <c r="BS149" s="37"/>
      <c r="BT149" s="37"/>
      <c r="BU149" s="37"/>
      <c r="BV149" s="37"/>
      <c r="BW149" s="37"/>
      <c r="BX149" s="37"/>
      <c r="BY149" s="37"/>
      <c r="BZ149" s="37"/>
      <c r="CA149" s="37"/>
      <c r="CB149" s="37"/>
      <c r="CC149" s="37"/>
      <c r="CD149" s="37"/>
      <c r="CE149" s="37"/>
      <c r="CF149" s="37"/>
      <c r="CG149" s="37"/>
      <c r="CH149" s="37"/>
      <c r="CI149" s="37"/>
      <c r="CJ149" s="37"/>
      <c r="CK149" s="37"/>
      <c r="CL149" s="37"/>
      <c r="CM149" s="37"/>
      <c r="CN149" s="37"/>
      <c r="CO149" s="37"/>
      <c r="CP149" s="37"/>
      <c r="CQ149" s="37"/>
      <c r="CR149" s="37"/>
      <c r="CS149" s="37"/>
      <c r="CT149" s="37"/>
      <c r="CU149" s="37"/>
      <c r="CV149" s="37"/>
      <c r="CW149" s="37"/>
      <c r="CX149" s="37"/>
      <c r="CY149" s="37"/>
      <c r="CZ149" s="37"/>
      <c r="DA149" s="37"/>
      <c r="DB149" s="37"/>
      <c r="DC149" s="37"/>
      <c r="DD149" s="37"/>
      <c r="DE149" s="37"/>
      <c r="DF149" s="37"/>
      <c r="DG149" s="37"/>
      <c r="DH149" s="37"/>
      <c r="DI149" s="37"/>
      <c r="DJ149" s="37"/>
      <c r="DK149" s="37"/>
      <c r="DL149" s="37"/>
      <c r="DM149" s="37"/>
      <c r="DN149" s="37"/>
      <c r="DO149" s="37"/>
      <c r="DP149" s="37"/>
      <c r="DQ149" s="37"/>
      <c r="DR149" s="37"/>
      <c r="DS149" s="37"/>
      <c r="DT149" s="37"/>
      <c r="DU149" s="37"/>
      <c r="DV149" s="37"/>
      <c r="DW149" s="37"/>
      <c r="DX149" s="37"/>
      <c r="DY149" s="37"/>
      <c r="DZ149" s="37"/>
      <c r="EA149" s="37"/>
      <c r="EB149" s="37"/>
      <c r="EC149" s="37"/>
      <c r="ED149" s="37"/>
      <c r="EE149" s="37"/>
      <c r="EF149" s="37"/>
      <c r="EG149" s="37"/>
      <c r="EH149" s="37"/>
      <c r="EI149" s="37"/>
      <c r="EJ149" s="37"/>
      <c r="EK149" s="37"/>
      <c r="EL149" s="37"/>
      <c r="EM149" s="37"/>
      <c r="EN149" s="37"/>
      <c r="EO149" s="37"/>
      <c r="EP149" s="37"/>
      <c r="EQ149" s="37"/>
      <c r="ER149" s="37"/>
      <c r="ES149" s="37"/>
      <c r="ET149" s="37"/>
      <c r="EU149" s="37"/>
      <c r="EV149" s="37"/>
      <c r="EW149" s="37"/>
      <c r="EX149" s="37"/>
      <c r="EY149" s="37"/>
      <c r="EZ149" s="37"/>
      <c r="FA149" s="37"/>
      <c r="FB149" s="37"/>
      <c r="FC149" s="37"/>
      <c r="FD149" s="37"/>
      <c r="FE149" s="37"/>
      <c r="FF149" s="37"/>
      <c r="FG149" s="37"/>
      <c r="FH149" s="37"/>
      <c r="FI149" s="37"/>
      <c r="FJ149" s="37"/>
      <c r="FK149" s="37"/>
      <c r="FL149" s="37"/>
      <c r="FM149" s="37"/>
      <c r="FN149" s="37"/>
      <c r="FO149" s="37"/>
      <c r="FP149" s="37"/>
      <c r="FQ149" s="37"/>
      <c r="FR149" s="37"/>
      <c r="FS149" s="37"/>
      <c r="FT149" s="37"/>
      <c r="FU149" s="37"/>
      <c r="FV149" s="37"/>
      <c r="FW149" s="37"/>
      <c r="FX149" s="37"/>
      <c r="FY149" s="37"/>
      <c r="FZ149" s="37"/>
      <c r="GA149" s="37"/>
      <c r="GB149" s="37"/>
      <c r="GC149" s="37"/>
      <c r="GD149" s="37"/>
      <c r="GE149" s="37"/>
      <c r="GF149" s="37"/>
      <c r="GG149" s="37"/>
      <c r="GH149" s="37"/>
      <c r="GI149" s="37"/>
      <c r="GJ149" s="37"/>
      <c r="GK149" s="37"/>
      <c r="GL149" s="37"/>
      <c r="GM149" s="37"/>
      <c r="GN149" s="37"/>
      <c r="GO149" s="37"/>
      <c r="GP149" s="37"/>
      <c r="GQ149" s="37"/>
      <c r="GR149" s="37"/>
      <c r="GS149" s="37"/>
      <c r="GT149" s="37"/>
      <c r="GU149" s="37"/>
      <c r="GV149" s="37"/>
      <c r="GW149" s="37"/>
      <c r="GX149" s="37"/>
      <c r="GY149" s="37"/>
      <c r="GZ149" s="37"/>
      <c r="HA149" s="37"/>
      <c r="HB149" s="37"/>
      <c r="HC149" s="37"/>
      <c r="HD149" s="37"/>
      <c r="HE149" s="37"/>
      <c r="HF149" s="37"/>
      <c r="HG149" s="37"/>
      <c r="HH149" s="37"/>
      <c r="HI149" s="37"/>
      <c r="HJ149" s="37"/>
      <c r="HK149" s="37"/>
      <c r="HL149" s="37"/>
      <c r="HM149" s="37"/>
      <c r="HN149" s="37"/>
      <c r="HO149" s="37"/>
      <c r="HP149" s="37"/>
      <c r="HQ149" s="37"/>
      <c r="HR149" s="37"/>
      <c r="HS149" s="37"/>
      <c r="HT149" s="37"/>
      <c r="HU149" s="37"/>
      <c r="HV149" s="37"/>
      <c r="HW149" s="37"/>
      <c r="HX149" s="37"/>
      <c r="HY149" s="37"/>
      <c r="HZ149" s="37"/>
      <c r="IA149" s="37"/>
      <c r="IB149" s="37"/>
      <c r="IC149" s="37"/>
      <c r="ID149" s="37"/>
      <c r="IE149" s="37"/>
      <c r="IF149" s="37"/>
      <c r="IG149" s="37"/>
      <c r="IH149" s="37"/>
      <c r="II149" s="37"/>
      <c r="IJ149" s="37"/>
      <c r="IK149" s="37"/>
      <c r="IL149" s="37"/>
      <c r="IM149" s="37"/>
      <c r="IN149" s="37"/>
      <c r="IO149" s="37"/>
      <c r="IP149" s="37"/>
      <c r="IQ149" s="37"/>
      <c r="IR149" s="37"/>
      <c r="IS149" s="37"/>
      <c r="IT149" s="37"/>
    </row>
    <row r="150" s="39" customFormat="true" ht="17.65" customHeight="true" spans="1:254">
      <c r="A150" s="47"/>
      <c r="B150" s="56"/>
      <c r="C150" s="51"/>
      <c r="D150" s="51" t="s">
        <v>92</v>
      </c>
      <c r="E150" s="60"/>
      <c r="F150" s="51"/>
      <c r="G150" s="53"/>
      <c r="H150" s="49"/>
      <c r="I150" s="49"/>
      <c r="J150" s="49"/>
      <c r="K150" s="49"/>
      <c r="L150" s="49"/>
      <c r="M150" s="49"/>
      <c r="N150" s="49"/>
      <c r="O150" s="37"/>
      <c r="P150" s="37"/>
      <c r="Q150" s="37"/>
      <c r="R150" s="37"/>
      <c r="S150" s="37"/>
      <c r="T150" s="37"/>
      <c r="U150" s="37"/>
      <c r="V150" s="37"/>
      <c r="W150" s="37"/>
      <c r="X150" s="37"/>
      <c r="Y150" s="37"/>
      <c r="Z150" s="37"/>
      <c r="AA150" s="37"/>
      <c r="AB150" s="37"/>
      <c r="AC150" s="37"/>
      <c r="AD150" s="37"/>
      <c r="AE150" s="37"/>
      <c r="AF150" s="37"/>
      <c r="AG150" s="37"/>
      <c r="AH150" s="37"/>
      <c r="AI150" s="37"/>
      <c r="AJ150" s="37"/>
      <c r="AK150" s="37"/>
      <c r="AL150" s="37"/>
      <c r="AM150" s="37"/>
      <c r="AN150" s="37"/>
      <c r="AO150" s="37"/>
      <c r="AP150" s="37"/>
      <c r="AQ150" s="37"/>
      <c r="AR150" s="37"/>
      <c r="AS150" s="37"/>
      <c r="AT150" s="37"/>
      <c r="AU150" s="37"/>
      <c r="AV150" s="37"/>
      <c r="AW150" s="37"/>
      <c r="AX150" s="37"/>
      <c r="AY150" s="37"/>
      <c r="AZ150" s="37"/>
      <c r="BA150" s="37"/>
      <c r="BB150" s="37"/>
      <c r="BC150" s="37"/>
      <c r="BD150" s="37"/>
      <c r="BE150" s="37"/>
      <c r="BF150" s="37"/>
      <c r="BG150" s="37"/>
      <c r="BH150" s="37"/>
      <c r="BI150" s="37"/>
      <c r="BJ150" s="37"/>
      <c r="BK150" s="37"/>
      <c r="BL150" s="37"/>
      <c r="BM150" s="37"/>
      <c r="BN150" s="37"/>
      <c r="BO150" s="37"/>
      <c r="BP150" s="37"/>
      <c r="BQ150" s="37"/>
      <c r="BR150" s="37"/>
      <c r="BS150" s="37"/>
      <c r="BT150" s="37"/>
      <c r="BU150" s="37"/>
      <c r="BV150" s="37"/>
      <c r="BW150" s="37"/>
      <c r="BX150" s="37"/>
      <c r="BY150" s="37"/>
      <c r="BZ150" s="37"/>
      <c r="CA150" s="37"/>
      <c r="CB150" s="37"/>
      <c r="CC150" s="37"/>
      <c r="CD150" s="37"/>
      <c r="CE150" s="37"/>
      <c r="CF150" s="37"/>
      <c r="CG150" s="37"/>
      <c r="CH150" s="37"/>
      <c r="CI150" s="37"/>
      <c r="CJ150" s="37"/>
      <c r="CK150" s="37"/>
      <c r="CL150" s="37"/>
      <c r="CM150" s="37"/>
      <c r="CN150" s="37"/>
      <c r="CO150" s="37"/>
      <c r="CP150" s="37"/>
      <c r="CQ150" s="37"/>
      <c r="CR150" s="37"/>
      <c r="CS150" s="37"/>
      <c r="CT150" s="37"/>
      <c r="CU150" s="37"/>
      <c r="CV150" s="37"/>
      <c r="CW150" s="37"/>
      <c r="CX150" s="37"/>
      <c r="CY150" s="37"/>
      <c r="CZ150" s="37"/>
      <c r="DA150" s="37"/>
      <c r="DB150" s="37"/>
      <c r="DC150" s="37"/>
      <c r="DD150" s="37"/>
      <c r="DE150" s="37"/>
      <c r="DF150" s="37"/>
      <c r="DG150" s="37"/>
      <c r="DH150" s="37"/>
      <c r="DI150" s="37"/>
      <c r="DJ150" s="37"/>
      <c r="DK150" s="37"/>
      <c r="DL150" s="37"/>
      <c r="DM150" s="37"/>
      <c r="DN150" s="37"/>
      <c r="DO150" s="37"/>
      <c r="DP150" s="37"/>
      <c r="DQ150" s="37"/>
      <c r="DR150" s="37"/>
      <c r="DS150" s="37"/>
      <c r="DT150" s="37"/>
      <c r="DU150" s="37"/>
      <c r="DV150" s="37"/>
      <c r="DW150" s="37"/>
      <c r="DX150" s="37"/>
      <c r="DY150" s="37"/>
      <c r="DZ150" s="37"/>
      <c r="EA150" s="37"/>
      <c r="EB150" s="37"/>
      <c r="EC150" s="37"/>
      <c r="ED150" s="37"/>
      <c r="EE150" s="37"/>
      <c r="EF150" s="37"/>
      <c r="EG150" s="37"/>
      <c r="EH150" s="37"/>
      <c r="EI150" s="37"/>
      <c r="EJ150" s="37"/>
      <c r="EK150" s="37"/>
      <c r="EL150" s="37"/>
      <c r="EM150" s="37"/>
      <c r="EN150" s="37"/>
      <c r="EO150" s="37"/>
      <c r="EP150" s="37"/>
      <c r="EQ150" s="37"/>
      <c r="ER150" s="37"/>
      <c r="ES150" s="37"/>
      <c r="ET150" s="37"/>
      <c r="EU150" s="37"/>
      <c r="EV150" s="37"/>
      <c r="EW150" s="37"/>
      <c r="EX150" s="37"/>
      <c r="EY150" s="37"/>
      <c r="EZ150" s="37"/>
      <c r="FA150" s="37"/>
      <c r="FB150" s="37"/>
      <c r="FC150" s="37"/>
      <c r="FD150" s="37"/>
      <c r="FE150" s="37"/>
      <c r="FF150" s="37"/>
      <c r="FG150" s="37"/>
      <c r="FH150" s="37"/>
      <c r="FI150" s="37"/>
      <c r="FJ150" s="37"/>
      <c r="FK150" s="37"/>
      <c r="FL150" s="37"/>
      <c r="FM150" s="37"/>
      <c r="FN150" s="37"/>
      <c r="FO150" s="37"/>
      <c r="FP150" s="37"/>
      <c r="FQ150" s="37"/>
      <c r="FR150" s="37"/>
      <c r="FS150" s="37"/>
      <c r="FT150" s="37"/>
      <c r="FU150" s="37"/>
      <c r="FV150" s="37"/>
      <c r="FW150" s="37"/>
      <c r="FX150" s="37"/>
      <c r="FY150" s="37"/>
      <c r="FZ150" s="37"/>
      <c r="GA150" s="37"/>
      <c r="GB150" s="37"/>
      <c r="GC150" s="37"/>
      <c r="GD150" s="37"/>
      <c r="GE150" s="37"/>
      <c r="GF150" s="37"/>
      <c r="GG150" s="37"/>
      <c r="GH150" s="37"/>
      <c r="GI150" s="37"/>
      <c r="GJ150" s="37"/>
      <c r="GK150" s="37"/>
      <c r="GL150" s="37"/>
      <c r="GM150" s="37"/>
      <c r="GN150" s="37"/>
      <c r="GO150" s="37"/>
      <c r="GP150" s="37"/>
      <c r="GQ150" s="37"/>
      <c r="GR150" s="37"/>
      <c r="GS150" s="37"/>
      <c r="GT150" s="37"/>
      <c r="GU150" s="37"/>
      <c r="GV150" s="37"/>
      <c r="GW150" s="37"/>
      <c r="GX150" s="37"/>
      <c r="GY150" s="37"/>
      <c r="GZ150" s="37"/>
      <c r="HA150" s="37"/>
      <c r="HB150" s="37"/>
      <c r="HC150" s="37"/>
      <c r="HD150" s="37"/>
      <c r="HE150" s="37"/>
      <c r="HF150" s="37"/>
      <c r="HG150" s="37"/>
      <c r="HH150" s="37"/>
      <c r="HI150" s="37"/>
      <c r="HJ150" s="37"/>
      <c r="HK150" s="37"/>
      <c r="HL150" s="37"/>
      <c r="HM150" s="37"/>
      <c r="HN150" s="37"/>
      <c r="HO150" s="37"/>
      <c r="HP150" s="37"/>
      <c r="HQ150" s="37"/>
      <c r="HR150" s="37"/>
      <c r="HS150" s="37"/>
      <c r="HT150" s="37"/>
      <c r="HU150" s="37"/>
      <c r="HV150" s="37"/>
      <c r="HW150" s="37"/>
      <c r="HX150" s="37"/>
      <c r="HY150" s="37"/>
      <c r="HZ150" s="37"/>
      <c r="IA150" s="37"/>
      <c r="IB150" s="37"/>
      <c r="IC150" s="37"/>
      <c r="ID150" s="37"/>
      <c r="IE150" s="37"/>
      <c r="IF150" s="37"/>
      <c r="IG150" s="37"/>
      <c r="IH150" s="37"/>
      <c r="II150" s="37"/>
      <c r="IJ150" s="37"/>
      <c r="IK150" s="37"/>
      <c r="IL150" s="37"/>
      <c r="IM150" s="37"/>
      <c r="IN150" s="37"/>
      <c r="IO150" s="37"/>
      <c r="IP150" s="37"/>
      <c r="IQ150" s="37"/>
      <c r="IR150" s="37"/>
      <c r="IS150" s="37"/>
      <c r="IT150" s="37"/>
    </row>
    <row r="151" s="39" customFormat="true" ht="17.65" customHeight="true" spans="1:254">
      <c r="A151" s="47"/>
      <c r="B151" s="56"/>
      <c r="C151" s="51"/>
      <c r="D151" s="51" t="s">
        <v>93</v>
      </c>
      <c r="E151" s="60"/>
      <c r="F151" s="51"/>
      <c r="G151" s="53"/>
      <c r="H151" s="49"/>
      <c r="I151" s="49"/>
      <c r="J151" s="49"/>
      <c r="K151" s="49"/>
      <c r="L151" s="49"/>
      <c r="M151" s="49"/>
      <c r="N151" s="49"/>
      <c r="O151" s="37"/>
      <c r="P151" s="37"/>
      <c r="Q151" s="37"/>
      <c r="R151" s="37"/>
      <c r="S151" s="37"/>
      <c r="T151" s="37"/>
      <c r="U151" s="37"/>
      <c r="V151" s="37"/>
      <c r="W151" s="37"/>
      <c r="X151" s="37"/>
      <c r="Y151" s="37"/>
      <c r="Z151" s="37"/>
      <c r="AA151" s="37"/>
      <c r="AB151" s="37"/>
      <c r="AC151" s="37"/>
      <c r="AD151" s="37"/>
      <c r="AE151" s="37"/>
      <c r="AF151" s="37"/>
      <c r="AG151" s="37"/>
      <c r="AH151" s="37"/>
      <c r="AI151" s="37"/>
      <c r="AJ151" s="37"/>
      <c r="AK151" s="37"/>
      <c r="AL151" s="37"/>
      <c r="AM151" s="37"/>
      <c r="AN151" s="37"/>
      <c r="AO151" s="37"/>
      <c r="AP151" s="37"/>
      <c r="AQ151" s="37"/>
      <c r="AR151" s="37"/>
      <c r="AS151" s="37"/>
      <c r="AT151" s="37"/>
      <c r="AU151" s="37"/>
      <c r="AV151" s="37"/>
      <c r="AW151" s="37"/>
      <c r="AX151" s="37"/>
      <c r="AY151" s="37"/>
      <c r="AZ151" s="37"/>
      <c r="BA151" s="37"/>
      <c r="BB151" s="37"/>
      <c r="BC151" s="37"/>
      <c r="BD151" s="37"/>
      <c r="BE151" s="37"/>
      <c r="BF151" s="37"/>
      <c r="BG151" s="37"/>
      <c r="BH151" s="37"/>
      <c r="BI151" s="37"/>
      <c r="BJ151" s="37"/>
      <c r="BK151" s="37"/>
      <c r="BL151" s="37"/>
      <c r="BM151" s="37"/>
      <c r="BN151" s="37"/>
      <c r="BO151" s="37"/>
      <c r="BP151" s="37"/>
      <c r="BQ151" s="37"/>
      <c r="BR151" s="37"/>
      <c r="BS151" s="37"/>
      <c r="BT151" s="37"/>
      <c r="BU151" s="37"/>
      <c r="BV151" s="37"/>
      <c r="BW151" s="37"/>
      <c r="BX151" s="37"/>
      <c r="BY151" s="37"/>
      <c r="BZ151" s="37"/>
      <c r="CA151" s="37"/>
      <c r="CB151" s="37"/>
      <c r="CC151" s="37"/>
      <c r="CD151" s="37"/>
      <c r="CE151" s="37"/>
      <c r="CF151" s="37"/>
      <c r="CG151" s="37"/>
      <c r="CH151" s="37"/>
      <c r="CI151" s="37"/>
      <c r="CJ151" s="37"/>
      <c r="CK151" s="37"/>
      <c r="CL151" s="37"/>
      <c r="CM151" s="37"/>
      <c r="CN151" s="37"/>
      <c r="CO151" s="37"/>
      <c r="CP151" s="37"/>
      <c r="CQ151" s="37"/>
      <c r="CR151" s="37"/>
      <c r="CS151" s="37"/>
      <c r="CT151" s="37"/>
      <c r="CU151" s="37"/>
      <c r="CV151" s="37"/>
      <c r="CW151" s="37"/>
      <c r="CX151" s="37"/>
      <c r="CY151" s="37"/>
      <c r="CZ151" s="37"/>
      <c r="DA151" s="37"/>
      <c r="DB151" s="37"/>
      <c r="DC151" s="37"/>
      <c r="DD151" s="37"/>
      <c r="DE151" s="37"/>
      <c r="DF151" s="37"/>
      <c r="DG151" s="37"/>
      <c r="DH151" s="37"/>
      <c r="DI151" s="37"/>
      <c r="DJ151" s="37"/>
      <c r="DK151" s="37"/>
      <c r="DL151" s="37"/>
      <c r="DM151" s="37"/>
      <c r="DN151" s="37"/>
      <c r="DO151" s="37"/>
      <c r="DP151" s="37"/>
      <c r="DQ151" s="37"/>
      <c r="DR151" s="37"/>
      <c r="DS151" s="37"/>
      <c r="DT151" s="37"/>
      <c r="DU151" s="37"/>
      <c r="DV151" s="37"/>
      <c r="DW151" s="37"/>
      <c r="DX151" s="37"/>
      <c r="DY151" s="37"/>
      <c r="DZ151" s="37"/>
      <c r="EA151" s="37"/>
      <c r="EB151" s="37"/>
      <c r="EC151" s="37"/>
      <c r="ED151" s="37"/>
      <c r="EE151" s="37"/>
      <c r="EF151" s="37"/>
      <c r="EG151" s="37"/>
      <c r="EH151" s="37"/>
      <c r="EI151" s="37"/>
      <c r="EJ151" s="37"/>
      <c r="EK151" s="37"/>
      <c r="EL151" s="37"/>
      <c r="EM151" s="37"/>
      <c r="EN151" s="37"/>
      <c r="EO151" s="37"/>
      <c r="EP151" s="37"/>
      <c r="EQ151" s="37"/>
      <c r="ER151" s="37"/>
      <c r="ES151" s="37"/>
      <c r="ET151" s="37"/>
      <c r="EU151" s="37"/>
      <c r="EV151" s="37"/>
      <c r="EW151" s="37"/>
      <c r="EX151" s="37"/>
      <c r="EY151" s="37"/>
      <c r="EZ151" s="37"/>
      <c r="FA151" s="37"/>
      <c r="FB151" s="37"/>
      <c r="FC151" s="37"/>
      <c r="FD151" s="37"/>
      <c r="FE151" s="37"/>
      <c r="FF151" s="37"/>
      <c r="FG151" s="37"/>
      <c r="FH151" s="37"/>
      <c r="FI151" s="37"/>
      <c r="FJ151" s="37"/>
      <c r="FK151" s="37"/>
      <c r="FL151" s="37"/>
      <c r="FM151" s="37"/>
      <c r="FN151" s="37"/>
      <c r="FO151" s="37"/>
      <c r="FP151" s="37"/>
      <c r="FQ151" s="37"/>
      <c r="FR151" s="37"/>
      <c r="FS151" s="37"/>
      <c r="FT151" s="37"/>
      <c r="FU151" s="37"/>
      <c r="FV151" s="37"/>
      <c r="FW151" s="37"/>
      <c r="FX151" s="37"/>
      <c r="FY151" s="37"/>
      <c r="FZ151" s="37"/>
      <c r="GA151" s="37"/>
      <c r="GB151" s="37"/>
      <c r="GC151" s="37"/>
      <c r="GD151" s="37"/>
      <c r="GE151" s="37"/>
      <c r="GF151" s="37"/>
      <c r="GG151" s="37"/>
      <c r="GH151" s="37"/>
      <c r="GI151" s="37"/>
      <c r="GJ151" s="37"/>
      <c r="GK151" s="37"/>
      <c r="GL151" s="37"/>
      <c r="GM151" s="37"/>
      <c r="GN151" s="37"/>
      <c r="GO151" s="37"/>
      <c r="GP151" s="37"/>
      <c r="GQ151" s="37"/>
      <c r="GR151" s="37"/>
      <c r="GS151" s="37"/>
      <c r="GT151" s="37"/>
      <c r="GU151" s="37"/>
      <c r="GV151" s="37"/>
      <c r="GW151" s="37"/>
      <c r="GX151" s="37"/>
      <c r="GY151" s="37"/>
      <c r="GZ151" s="37"/>
      <c r="HA151" s="37"/>
      <c r="HB151" s="37"/>
      <c r="HC151" s="37"/>
      <c r="HD151" s="37"/>
      <c r="HE151" s="37"/>
      <c r="HF151" s="37"/>
      <c r="HG151" s="37"/>
      <c r="HH151" s="37"/>
      <c r="HI151" s="37"/>
      <c r="HJ151" s="37"/>
      <c r="HK151" s="37"/>
      <c r="HL151" s="37"/>
      <c r="HM151" s="37"/>
      <c r="HN151" s="37"/>
      <c r="HO151" s="37"/>
      <c r="HP151" s="37"/>
      <c r="HQ151" s="37"/>
      <c r="HR151" s="37"/>
      <c r="HS151" s="37"/>
      <c r="HT151" s="37"/>
      <c r="HU151" s="37"/>
      <c r="HV151" s="37"/>
      <c r="HW151" s="37"/>
      <c r="HX151" s="37"/>
      <c r="HY151" s="37"/>
      <c r="HZ151" s="37"/>
      <c r="IA151" s="37"/>
      <c r="IB151" s="37"/>
      <c r="IC151" s="37"/>
      <c r="ID151" s="37"/>
      <c r="IE151" s="37"/>
      <c r="IF151" s="37"/>
      <c r="IG151" s="37"/>
      <c r="IH151" s="37"/>
      <c r="II151" s="37"/>
      <c r="IJ151" s="37"/>
      <c r="IK151" s="37"/>
      <c r="IL151" s="37"/>
      <c r="IM151" s="37"/>
      <c r="IN151" s="37"/>
      <c r="IO151" s="37"/>
      <c r="IP151" s="37"/>
      <c r="IQ151" s="37"/>
      <c r="IR151" s="37"/>
      <c r="IS151" s="37"/>
      <c r="IT151" s="37"/>
    </row>
    <row r="152" s="39" customFormat="true" ht="17.65" customHeight="true" spans="1:254">
      <c r="A152" s="47"/>
      <c r="B152" s="56"/>
      <c r="C152" s="51"/>
      <c r="D152" s="51" t="s">
        <v>68</v>
      </c>
      <c r="E152" s="60"/>
      <c r="F152" s="51"/>
      <c r="G152" s="53"/>
      <c r="H152" s="49"/>
      <c r="I152" s="49"/>
      <c r="J152" s="49"/>
      <c r="K152" s="49"/>
      <c r="L152" s="49"/>
      <c r="M152" s="49"/>
      <c r="N152" s="49"/>
      <c r="O152" s="37"/>
      <c r="P152" s="37"/>
      <c r="Q152" s="37"/>
      <c r="R152" s="37"/>
      <c r="S152" s="37"/>
      <c r="T152" s="37"/>
      <c r="U152" s="37"/>
      <c r="V152" s="37"/>
      <c r="W152" s="37"/>
      <c r="X152" s="37"/>
      <c r="Y152" s="37"/>
      <c r="Z152" s="37"/>
      <c r="AA152" s="37"/>
      <c r="AB152" s="37"/>
      <c r="AC152" s="37"/>
      <c r="AD152" s="37"/>
      <c r="AE152" s="37"/>
      <c r="AF152" s="37"/>
      <c r="AG152" s="37"/>
      <c r="AH152" s="37"/>
      <c r="AI152" s="37"/>
      <c r="AJ152" s="37"/>
      <c r="AK152" s="37"/>
      <c r="AL152" s="37"/>
      <c r="AM152" s="37"/>
      <c r="AN152" s="37"/>
      <c r="AO152" s="37"/>
      <c r="AP152" s="37"/>
      <c r="AQ152" s="37"/>
      <c r="AR152" s="37"/>
      <c r="AS152" s="37"/>
      <c r="AT152" s="37"/>
      <c r="AU152" s="37"/>
      <c r="AV152" s="37"/>
      <c r="AW152" s="37"/>
      <c r="AX152" s="37"/>
      <c r="AY152" s="37"/>
      <c r="AZ152" s="37"/>
      <c r="BA152" s="37"/>
      <c r="BB152" s="37"/>
      <c r="BC152" s="37"/>
      <c r="BD152" s="37"/>
      <c r="BE152" s="37"/>
      <c r="BF152" s="37"/>
      <c r="BG152" s="37"/>
      <c r="BH152" s="37"/>
      <c r="BI152" s="37"/>
      <c r="BJ152" s="37"/>
      <c r="BK152" s="37"/>
      <c r="BL152" s="37"/>
      <c r="BM152" s="37"/>
      <c r="BN152" s="37"/>
      <c r="BO152" s="37"/>
      <c r="BP152" s="37"/>
      <c r="BQ152" s="37"/>
      <c r="BR152" s="37"/>
      <c r="BS152" s="37"/>
      <c r="BT152" s="37"/>
      <c r="BU152" s="37"/>
      <c r="BV152" s="37"/>
      <c r="BW152" s="37"/>
      <c r="BX152" s="37"/>
      <c r="BY152" s="37"/>
      <c r="BZ152" s="37"/>
      <c r="CA152" s="37"/>
      <c r="CB152" s="37"/>
      <c r="CC152" s="37"/>
      <c r="CD152" s="37"/>
      <c r="CE152" s="37"/>
      <c r="CF152" s="37"/>
      <c r="CG152" s="37"/>
      <c r="CH152" s="37"/>
      <c r="CI152" s="37"/>
      <c r="CJ152" s="37"/>
      <c r="CK152" s="37"/>
      <c r="CL152" s="37"/>
      <c r="CM152" s="37"/>
      <c r="CN152" s="37"/>
      <c r="CO152" s="37"/>
      <c r="CP152" s="37"/>
      <c r="CQ152" s="37"/>
      <c r="CR152" s="37"/>
      <c r="CS152" s="37"/>
      <c r="CT152" s="37"/>
      <c r="CU152" s="37"/>
      <c r="CV152" s="37"/>
      <c r="CW152" s="37"/>
      <c r="CX152" s="37"/>
      <c r="CY152" s="37"/>
      <c r="CZ152" s="37"/>
      <c r="DA152" s="37"/>
      <c r="DB152" s="37"/>
      <c r="DC152" s="37"/>
      <c r="DD152" s="37"/>
      <c r="DE152" s="37"/>
      <c r="DF152" s="37"/>
      <c r="DG152" s="37"/>
      <c r="DH152" s="37"/>
      <c r="DI152" s="37"/>
      <c r="DJ152" s="37"/>
      <c r="DK152" s="37"/>
      <c r="DL152" s="37"/>
      <c r="DM152" s="37"/>
      <c r="DN152" s="37"/>
      <c r="DO152" s="37"/>
      <c r="DP152" s="37"/>
      <c r="DQ152" s="37"/>
      <c r="DR152" s="37"/>
      <c r="DS152" s="37"/>
      <c r="DT152" s="37"/>
      <c r="DU152" s="37"/>
      <c r="DV152" s="37"/>
      <c r="DW152" s="37"/>
      <c r="DX152" s="37"/>
      <c r="DY152" s="37"/>
      <c r="DZ152" s="37"/>
      <c r="EA152" s="37"/>
      <c r="EB152" s="37"/>
      <c r="EC152" s="37"/>
      <c r="ED152" s="37"/>
      <c r="EE152" s="37"/>
      <c r="EF152" s="37"/>
      <c r="EG152" s="37"/>
      <c r="EH152" s="37"/>
      <c r="EI152" s="37"/>
      <c r="EJ152" s="37"/>
      <c r="EK152" s="37"/>
      <c r="EL152" s="37"/>
      <c r="EM152" s="37"/>
      <c r="EN152" s="37"/>
      <c r="EO152" s="37"/>
      <c r="EP152" s="37"/>
      <c r="EQ152" s="37"/>
      <c r="ER152" s="37"/>
      <c r="ES152" s="37"/>
      <c r="ET152" s="37"/>
      <c r="EU152" s="37"/>
      <c r="EV152" s="37"/>
      <c r="EW152" s="37"/>
      <c r="EX152" s="37"/>
      <c r="EY152" s="37"/>
      <c r="EZ152" s="37"/>
      <c r="FA152" s="37"/>
      <c r="FB152" s="37"/>
      <c r="FC152" s="37"/>
      <c r="FD152" s="37"/>
      <c r="FE152" s="37"/>
      <c r="FF152" s="37"/>
      <c r="FG152" s="37"/>
      <c r="FH152" s="37"/>
      <c r="FI152" s="37"/>
      <c r="FJ152" s="37"/>
      <c r="FK152" s="37"/>
      <c r="FL152" s="37"/>
      <c r="FM152" s="37"/>
      <c r="FN152" s="37"/>
      <c r="FO152" s="37"/>
      <c r="FP152" s="37"/>
      <c r="FQ152" s="37"/>
      <c r="FR152" s="37"/>
      <c r="FS152" s="37"/>
      <c r="FT152" s="37"/>
      <c r="FU152" s="37"/>
      <c r="FV152" s="37"/>
      <c r="FW152" s="37"/>
      <c r="FX152" s="37"/>
      <c r="FY152" s="37"/>
      <c r="FZ152" s="37"/>
      <c r="GA152" s="37"/>
      <c r="GB152" s="37"/>
      <c r="GC152" s="37"/>
      <c r="GD152" s="37"/>
      <c r="GE152" s="37"/>
      <c r="GF152" s="37"/>
      <c r="GG152" s="37"/>
      <c r="GH152" s="37"/>
      <c r="GI152" s="37"/>
      <c r="GJ152" s="37"/>
      <c r="GK152" s="37"/>
      <c r="GL152" s="37"/>
      <c r="GM152" s="37"/>
      <c r="GN152" s="37"/>
      <c r="GO152" s="37"/>
      <c r="GP152" s="37"/>
      <c r="GQ152" s="37"/>
      <c r="GR152" s="37"/>
      <c r="GS152" s="37"/>
      <c r="GT152" s="37"/>
      <c r="GU152" s="37"/>
      <c r="GV152" s="37"/>
      <c r="GW152" s="37"/>
      <c r="GX152" s="37"/>
      <c r="GY152" s="37"/>
      <c r="GZ152" s="37"/>
      <c r="HA152" s="37"/>
      <c r="HB152" s="37"/>
      <c r="HC152" s="37"/>
      <c r="HD152" s="37"/>
      <c r="HE152" s="37"/>
      <c r="HF152" s="37"/>
      <c r="HG152" s="37"/>
      <c r="HH152" s="37"/>
      <c r="HI152" s="37"/>
      <c r="HJ152" s="37"/>
      <c r="HK152" s="37"/>
      <c r="HL152" s="37"/>
      <c r="HM152" s="37"/>
      <c r="HN152" s="37"/>
      <c r="HO152" s="37"/>
      <c r="HP152" s="37"/>
      <c r="HQ152" s="37"/>
      <c r="HR152" s="37"/>
      <c r="HS152" s="37"/>
      <c r="HT152" s="37"/>
      <c r="HU152" s="37"/>
      <c r="HV152" s="37"/>
      <c r="HW152" s="37"/>
      <c r="HX152" s="37"/>
      <c r="HY152" s="37"/>
      <c r="HZ152" s="37"/>
      <c r="IA152" s="37"/>
      <c r="IB152" s="37"/>
      <c r="IC152" s="37"/>
      <c r="ID152" s="37"/>
      <c r="IE152" s="37"/>
      <c r="IF152" s="37"/>
      <c r="IG152" s="37"/>
      <c r="IH152" s="37"/>
      <c r="II152" s="37"/>
      <c r="IJ152" s="37"/>
      <c r="IK152" s="37"/>
      <c r="IL152" s="37"/>
      <c r="IM152" s="37"/>
      <c r="IN152" s="37"/>
      <c r="IO152" s="37"/>
      <c r="IP152" s="37"/>
      <c r="IQ152" s="37"/>
      <c r="IR152" s="37"/>
      <c r="IS152" s="37"/>
      <c r="IT152" s="37"/>
    </row>
    <row r="153" s="39" customFormat="true" ht="17.65" customHeight="true" spans="1:254">
      <c r="A153" s="47" t="s">
        <v>126</v>
      </c>
      <c r="B153" s="56" t="s">
        <v>86</v>
      </c>
      <c r="C153" s="51" t="s">
        <v>127</v>
      </c>
      <c r="D153" s="51" t="s">
        <v>21</v>
      </c>
      <c r="E153" s="60" t="s">
        <v>128</v>
      </c>
      <c r="F153" s="51" t="s">
        <v>23</v>
      </c>
      <c r="G153" s="53" t="s">
        <v>24</v>
      </c>
      <c r="H153" s="49" t="s">
        <v>31</v>
      </c>
      <c r="I153" s="49" t="s">
        <v>26</v>
      </c>
      <c r="J153" s="49"/>
      <c r="K153" s="49" t="s">
        <v>26</v>
      </c>
      <c r="L153" s="49"/>
      <c r="M153" s="49" t="s">
        <v>26</v>
      </c>
      <c r="N153" s="49"/>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37"/>
      <c r="AS153" s="37"/>
      <c r="AT153" s="37"/>
      <c r="AU153" s="37"/>
      <c r="AV153" s="37"/>
      <c r="AW153" s="37"/>
      <c r="AX153" s="37"/>
      <c r="AY153" s="37"/>
      <c r="AZ153" s="37"/>
      <c r="BA153" s="37"/>
      <c r="BB153" s="37"/>
      <c r="BC153" s="37"/>
      <c r="BD153" s="37"/>
      <c r="BE153" s="37"/>
      <c r="BF153" s="37"/>
      <c r="BG153" s="37"/>
      <c r="BH153" s="37"/>
      <c r="BI153" s="37"/>
      <c r="BJ153" s="37"/>
      <c r="BK153" s="37"/>
      <c r="BL153" s="37"/>
      <c r="BM153" s="37"/>
      <c r="BN153" s="37"/>
      <c r="BO153" s="37"/>
      <c r="BP153" s="37"/>
      <c r="BQ153" s="37"/>
      <c r="BR153" s="37"/>
      <c r="BS153" s="37"/>
      <c r="BT153" s="37"/>
      <c r="BU153" s="37"/>
      <c r="BV153" s="37"/>
      <c r="BW153" s="37"/>
      <c r="BX153" s="37"/>
      <c r="BY153" s="37"/>
      <c r="BZ153" s="37"/>
      <c r="CA153" s="37"/>
      <c r="CB153" s="37"/>
      <c r="CC153" s="37"/>
      <c r="CD153" s="37"/>
      <c r="CE153" s="37"/>
      <c r="CF153" s="37"/>
      <c r="CG153" s="37"/>
      <c r="CH153" s="37"/>
      <c r="CI153" s="37"/>
      <c r="CJ153" s="37"/>
      <c r="CK153" s="37"/>
      <c r="CL153" s="37"/>
      <c r="CM153" s="37"/>
      <c r="CN153" s="37"/>
      <c r="CO153" s="37"/>
      <c r="CP153" s="37"/>
      <c r="CQ153" s="37"/>
      <c r="CR153" s="37"/>
      <c r="CS153" s="37"/>
      <c r="CT153" s="37"/>
      <c r="CU153" s="37"/>
      <c r="CV153" s="37"/>
      <c r="CW153" s="37"/>
      <c r="CX153" s="37"/>
      <c r="CY153" s="37"/>
      <c r="CZ153" s="37"/>
      <c r="DA153" s="37"/>
      <c r="DB153" s="37"/>
      <c r="DC153" s="37"/>
      <c r="DD153" s="37"/>
      <c r="DE153" s="37"/>
      <c r="DF153" s="37"/>
      <c r="DG153" s="37"/>
      <c r="DH153" s="37"/>
      <c r="DI153" s="37"/>
      <c r="DJ153" s="37"/>
      <c r="DK153" s="37"/>
      <c r="DL153" s="37"/>
      <c r="DM153" s="37"/>
      <c r="DN153" s="37"/>
      <c r="DO153" s="37"/>
      <c r="DP153" s="37"/>
      <c r="DQ153" s="37"/>
      <c r="DR153" s="37"/>
      <c r="DS153" s="37"/>
      <c r="DT153" s="37"/>
      <c r="DU153" s="37"/>
      <c r="DV153" s="37"/>
      <c r="DW153" s="37"/>
      <c r="DX153" s="37"/>
      <c r="DY153" s="37"/>
      <c r="DZ153" s="37"/>
      <c r="EA153" s="37"/>
      <c r="EB153" s="37"/>
      <c r="EC153" s="37"/>
      <c r="ED153" s="37"/>
      <c r="EE153" s="37"/>
      <c r="EF153" s="37"/>
      <c r="EG153" s="37"/>
      <c r="EH153" s="37"/>
      <c r="EI153" s="37"/>
      <c r="EJ153" s="37"/>
      <c r="EK153" s="37"/>
      <c r="EL153" s="37"/>
      <c r="EM153" s="37"/>
      <c r="EN153" s="37"/>
      <c r="EO153" s="37"/>
      <c r="EP153" s="37"/>
      <c r="EQ153" s="37"/>
      <c r="ER153" s="37"/>
      <c r="ES153" s="37"/>
      <c r="ET153" s="37"/>
      <c r="EU153" s="37"/>
      <c r="EV153" s="37"/>
      <c r="EW153" s="37"/>
      <c r="EX153" s="37"/>
      <c r="EY153" s="37"/>
      <c r="EZ153" s="37"/>
      <c r="FA153" s="37"/>
      <c r="FB153" s="37"/>
      <c r="FC153" s="37"/>
      <c r="FD153" s="37"/>
      <c r="FE153" s="37"/>
      <c r="FF153" s="37"/>
      <c r="FG153" s="37"/>
      <c r="FH153" s="37"/>
      <c r="FI153" s="37"/>
      <c r="FJ153" s="37"/>
      <c r="FK153" s="37"/>
      <c r="FL153" s="37"/>
      <c r="FM153" s="37"/>
      <c r="FN153" s="37"/>
      <c r="FO153" s="37"/>
      <c r="FP153" s="37"/>
      <c r="FQ153" s="37"/>
      <c r="FR153" s="37"/>
      <c r="FS153" s="37"/>
      <c r="FT153" s="37"/>
      <c r="FU153" s="37"/>
      <c r="FV153" s="37"/>
      <c r="FW153" s="37"/>
      <c r="FX153" s="37"/>
      <c r="FY153" s="37"/>
      <c r="FZ153" s="37"/>
      <c r="GA153" s="37"/>
      <c r="GB153" s="37"/>
      <c r="GC153" s="37"/>
      <c r="GD153" s="37"/>
      <c r="GE153" s="37"/>
      <c r="GF153" s="37"/>
      <c r="GG153" s="37"/>
      <c r="GH153" s="37"/>
      <c r="GI153" s="37"/>
      <c r="GJ153" s="37"/>
      <c r="GK153" s="37"/>
      <c r="GL153" s="37"/>
      <c r="GM153" s="37"/>
      <c r="GN153" s="37"/>
      <c r="GO153" s="37"/>
      <c r="GP153" s="37"/>
      <c r="GQ153" s="37"/>
      <c r="GR153" s="37"/>
      <c r="GS153" s="37"/>
      <c r="GT153" s="37"/>
      <c r="GU153" s="37"/>
      <c r="GV153" s="37"/>
      <c r="GW153" s="37"/>
      <c r="GX153" s="37"/>
      <c r="GY153" s="37"/>
      <c r="GZ153" s="37"/>
      <c r="HA153" s="37"/>
      <c r="HB153" s="37"/>
      <c r="HC153" s="37"/>
      <c r="HD153" s="37"/>
      <c r="HE153" s="37"/>
      <c r="HF153" s="37"/>
      <c r="HG153" s="37"/>
      <c r="HH153" s="37"/>
      <c r="HI153" s="37"/>
      <c r="HJ153" s="37"/>
      <c r="HK153" s="37"/>
      <c r="HL153" s="37"/>
      <c r="HM153" s="37"/>
      <c r="HN153" s="37"/>
      <c r="HO153" s="37"/>
      <c r="HP153" s="37"/>
      <c r="HQ153" s="37"/>
      <c r="HR153" s="37"/>
      <c r="HS153" s="37"/>
      <c r="HT153" s="37"/>
      <c r="HU153" s="37"/>
      <c r="HV153" s="37"/>
      <c r="HW153" s="37"/>
      <c r="HX153" s="37"/>
      <c r="HY153" s="37"/>
      <c r="HZ153" s="37"/>
      <c r="IA153" s="37"/>
      <c r="IB153" s="37"/>
      <c r="IC153" s="37"/>
      <c r="ID153" s="37"/>
      <c r="IE153" s="37"/>
      <c r="IF153" s="37"/>
      <c r="IG153" s="37"/>
      <c r="IH153" s="37"/>
      <c r="II153" s="37"/>
      <c r="IJ153" s="37"/>
      <c r="IK153" s="37"/>
      <c r="IL153" s="37"/>
      <c r="IM153" s="37"/>
      <c r="IN153" s="37"/>
      <c r="IO153" s="37"/>
      <c r="IP153" s="37"/>
      <c r="IQ153" s="37"/>
      <c r="IR153" s="37"/>
      <c r="IS153" s="37"/>
      <c r="IT153" s="37"/>
    </row>
    <row r="154" s="39" customFormat="true" ht="17.65" customHeight="true" spans="1:254">
      <c r="A154" s="47"/>
      <c r="B154" s="56"/>
      <c r="C154" s="51"/>
      <c r="D154" s="51" t="s">
        <v>89</v>
      </c>
      <c r="E154" s="60"/>
      <c r="F154" s="51"/>
      <c r="G154" s="53"/>
      <c r="H154" s="49"/>
      <c r="I154" s="49"/>
      <c r="J154" s="49"/>
      <c r="K154" s="49"/>
      <c r="L154" s="49"/>
      <c r="M154" s="49"/>
      <c r="N154" s="49"/>
      <c r="O154" s="37"/>
      <c r="P154" s="37"/>
      <c r="Q154" s="37"/>
      <c r="R154" s="37"/>
      <c r="S154" s="37"/>
      <c r="T154" s="37"/>
      <c r="U154" s="37"/>
      <c r="V154" s="37"/>
      <c r="W154" s="37"/>
      <c r="X154" s="37"/>
      <c r="Y154" s="37"/>
      <c r="Z154" s="37"/>
      <c r="AA154" s="37"/>
      <c r="AB154" s="37"/>
      <c r="AC154" s="37"/>
      <c r="AD154" s="37"/>
      <c r="AE154" s="37"/>
      <c r="AF154" s="37"/>
      <c r="AG154" s="37"/>
      <c r="AH154" s="37"/>
      <c r="AI154" s="37"/>
      <c r="AJ154" s="37"/>
      <c r="AK154" s="37"/>
      <c r="AL154" s="37"/>
      <c r="AM154" s="37"/>
      <c r="AN154" s="37"/>
      <c r="AO154" s="37"/>
      <c r="AP154" s="37"/>
      <c r="AQ154" s="37"/>
      <c r="AR154" s="37"/>
      <c r="AS154" s="37"/>
      <c r="AT154" s="37"/>
      <c r="AU154" s="37"/>
      <c r="AV154" s="37"/>
      <c r="AW154" s="37"/>
      <c r="AX154" s="37"/>
      <c r="AY154" s="37"/>
      <c r="AZ154" s="37"/>
      <c r="BA154" s="37"/>
      <c r="BB154" s="37"/>
      <c r="BC154" s="37"/>
      <c r="BD154" s="37"/>
      <c r="BE154" s="37"/>
      <c r="BF154" s="37"/>
      <c r="BG154" s="37"/>
      <c r="BH154" s="37"/>
      <c r="BI154" s="37"/>
      <c r="BJ154" s="37"/>
      <c r="BK154" s="37"/>
      <c r="BL154" s="37"/>
      <c r="BM154" s="37"/>
      <c r="BN154" s="37"/>
      <c r="BO154" s="37"/>
      <c r="BP154" s="37"/>
      <c r="BQ154" s="37"/>
      <c r="BR154" s="37"/>
      <c r="BS154" s="37"/>
      <c r="BT154" s="37"/>
      <c r="BU154" s="37"/>
      <c r="BV154" s="37"/>
      <c r="BW154" s="37"/>
      <c r="BX154" s="37"/>
      <c r="BY154" s="37"/>
      <c r="BZ154" s="37"/>
      <c r="CA154" s="37"/>
      <c r="CB154" s="37"/>
      <c r="CC154" s="37"/>
      <c r="CD154" s="37"/>
      <c r="CE154" s="37"/>
      <c r="CF154" s="37"/>
      <c r="CG154" s="37"/>
      <c r="CH154" s="37"/>
      <c r="CI154" s="37"/>
      <c r="CJ154" s="37"/>
      <c r="CK154" s="37"/>
      <c r="CL154" s="37"/>
      <c r="CM154" s="37"/>
      <c r="CN154" s="37"/>
      <c r="CO154" s="37"/>
      <c r="CP154" s="37"/>
      <c r="CQ154" s="37"/>
      <c r="CR154" s="37"/>
      <c r="CS154" s="37"/>
      <c r="CT154" s="37"/>
      <c r="CU154" s="37"/>
      <c r="CV154" s="37"/>
      <c r="CW154" s="37"/>
      <c r="CX154" s="37"/>
      <c r="CY154" s="37"/>
      <c r="CZ154" s="37"/>
      <c r="DA154" s="37"/>
      <c r="DB154" s="37"/>
      <c r="DC154" s="37"/>
      <c r="DD154" s="37"/>
      <c r="DE154" s="37"/>
      <c r="DF154" s="37"/>
      <c r="DG154" s="37"/>
      <c r="DH154" s="37"/>
      <c r="DI154" s="37"/>
      <c r="DJ154" s="37"/>
      <c r="DK154" s="37"/>
      <c r="DL154" s="37"/>
      <c r="DM154" s="37"/>
      <c r="DN154" s="37"/>
      <c r="DO154" s="37"/>
      <c r="DP154" s="37"/>
      <c r="DQ154" s="37"/>
      <c r="DR154" s="37"/>
      <c r="DS154" s="37"/>
      <c r="DT154" s="37"/>
      <c r="DU154" s="37"/>
      <c r="DV154" s="37"/>
      <c r="DW154" s="37"/>
      <c r="DX154" s="37"/>
      <c r="DY154" s="37"/>
      <c r="DZ154" s="37"/>
      <c r="EA154" s="37"/>
      <c r="EB154" s="37"/>
      <c r="EC154" s="37"/>
      <c r="ED154" s="37"/>
      <c r="EE154" s="37"/>
      <c r="EF154" s="37"/>
      <c r="EG154" s="37"/>
      <c r="EH154" s="37"/>
      <c r="EI154" s="37"/>
      <c r="EJ154" s="37"/>
      <c r="EK154" s="37"/>
      <c r="EL154" s="37"/>
      <c r="EM154" s="37"/>
      <c r="EN154" s="37"/>
      <c r="EO154" s="37"/>
      <c r="EP154" s="37"/>
      <c r="EQ154" s="37"/>
      <c r="ER154" s="37"/>
      <c r="ES154" s="37"/>
      <c r="ET154" s="37"/>
      <c r="EU154" s="37"/>
      <c r="EV154" s="37"/>
      <c r="EW154" s="37"/>
      <c r="EX154" s="37"/>
      <c r="EY154" s="37"/>
      <c r="EZ154" s="37"/>
      <c r="FA154" s="37"/>
      <c r="FB154" s="37"/>
      <c r="FC154" s="37"/>
      <c r="FD154" s="37"/>
      <c r="FE154" s="37"/>
      <c r="FF154" s="37"/>
      <c r="FG154" s="37"/>
      <c r="FH154" s="37"/>
      <c r="FI154" s="37"/>
      <c r="FJ154" s="37"/>
      <c r="FK154" s="37"/>
      <c r="FL154" s="37"/>
      <c r="FM154" s="37"/>
      <c r="FN154" s="37"/>
      <c r="FO154" s="37"/>
      <c r="FP154" s="37"/>
      <c r="FQ154" s="37"/>
      <c r="FR154" s="37"/>
      <c r="FS154" s="37"/>
      <c r="FT154" s="37"/>
      <c r="FU154" s="37"/>
      <c r="FV154" s="37"/>
      <c r="FW154" s="37"/>
      <c r="FX154" s="37"/>
      <c r="FY154" s="37"/>
      <c r="FZ154" s="37"/>
      <c r="GA154" s="37"/>
      <c r="GB154" s="37"/>
      <c r="GC154" s="37"/>
      <c r="GD154" s="37"/>
      <c r="GE154" s="37"/>
      <c r="GF154" s="37"/>
      <c r="GG154" s="37"/>
      <c r="GH154" s="37"/>
      <c r="GI154" s="37"/>
      <c r="GJ154" s="37"/>
      <c r="GK154" s="37"/>
      <c r="GL154" s="37"/>
      <c r="GM154" s="37"/>
      <c r="GN154" s="37"/>
      <c r="GO154" s="37"/>
      <c r="GP154" s="37"/>
      <c r="GQ154" s="37"/>
      <c r="GR154" s="37"/>
      <c r="GS154" s="37"/>
      <c r="GT154" s="37"/>
      <c r="GU154" s="37"/>
      <c r="GV154" s="37"/>
      <c r="GW154" s="37"/>
      <c r="GX154" s="37"/>
      <c r="GY154" s="37"/>
      <c r="GZ154" s="37"/>
      <c r="HA154" s="37"/>
      <c r="HB154" s="37"/>
      <c r="HC154" s="37"/>
      <c r="HD154" s="37"/>
      <c r="HE154" s="37"/>
      <c r="HF154" s="37"/>
      <c r="HG154" s="37"/>
      <c r="HH154" s="37"/>
      <c r="HI154" s="37"/>
      <c r="HJ154" s="37"/>
      <c r="HK154" s="37"/>
      <c r="HL154" s="37"/>
      <c r="HM154" s="37"/>
      <c r="HN154" s="37"/>
      <c r="HO154" s="37"/>
      <c r="HP154" s="37"/>
      <c r="HQ154" s="37"/>
      <c r="HR154" s="37"/>
      <c r="HS154" s="37"/>
      <c r="HT154" s="37"/>
      <c r="HU154" s="37"/>
      <c r="HV154" s="37"/>
      <c r="HW154" s="37"/>
      <c r="HX154" s="37"/>
      <c r="HY154" s="37"/>
      <c r="HZ154" s="37"/>
      <c r="IA154" s="37"/>
      <c r="IB154" s="37"/>
      <c r="IC154" s="37"/>
      <c r="ID154" s="37"/>
      <c r="IE154" s="37"/>
      <c r="IF154" s="37"/>
      <c r="IG154" s="37"/>
      <c r="IH154" s="37"/>
      <c r="II154" s="37"/>
      <c r="IJ154" s="37"/>
      <c r="IK154" s="37"/>
      <c r="IL154" s="37"/>
      <c r="IM154" s="37"/>
      <c r="IN154" s="37"/>
      <c r="IO154" s="37"/>
      <c r="IP154" s="37"/>
      <c r="IQ154" s="37"/>
      <c r="IR154" s="37"/>
      <c r="IS154" s="37"/>
      <c r="IT154" s="37"/>
    </row>
    <row r="155" s="39" customFormat="true" ht="17.65" customHeight="true" spans="1:254">
      <c r="A155" s="47"/>
      <c r="B155" s="56"/>
      <c r="C155" s="51"/>
      <c r="D155" s="51" t="s">
        <v>90</v>
      </c>
      <c r="E155" s="60"/>
      <c r="F155" s="51"/>
      <c r="G155" s="53"/>
      <c r="H155" s="49"/>
      <c r="I155" s="49"/>
      <c r="J155" s="49"/>
      <c r="K155" s="49"/>
      <c r="L155" s="49"/>
      <c r="M155" s="49"/>
      <c r="N155" s="49"/>
      <c r="O155" s="37"/>
      <c r="P155" s="37"/>
      <c r="Q155" s="37"/>
      <c r="R155" s="37"/>
      <c r="S155" s="37"/>
      <c r="T155" s="37"/>
      <c r="U155" s="37"/>
      <c r="V155" s="37"/>
      <c r="W155" s="37"/>
      <c r="X155" s="37"/>
      <c r="Y155" s="37"/>
      <c r="Z155" s="37"/>
      <c r="AA155" s="37"/>
      <c r="AB155" s="37"/>
      <c r="AC155" s="37"/>
      <c r="AD155" s="37"/>
      <c r="AE155" s="37"/>
      <c r="AF155" s="37"/>
      <c r="AG155" s="37"/>
      <c r="AH155" s="37"/>
      <c r="AI155" s="37"/>
      <c r="AJ155" s="37"/>
      <c r="AK155" s="37"/>
      <c r="AL155" s="37"/>
      <c r="AM155" s="37"/>
      <c r="AN155" s="37"/>
      <c r="AO155" s="37"/>
      <c r="AP155" s="37"/>
      <c r="AQ155" s="37"/>
      <c r="AR155" s="37"/>
      <c r="AS155" s="37"/>
      <c r="AT155" s="37"/>
      <c r="AU155" s="37"/>
      <c r="AV155" s="37"/>
      <c r="AW155" s="37"/>
      <c r="AX155" s="37"/>
      <c r="AY155" s="37"/>
      <c r="AZ155" s="37"/>
      <c r="BA155" s="37"/>
      <c r="BB155" s="37"/>
      <c r="BC155" s="37"/>
      <c r="BD155" s="37"/>
      <c r="BE155" s="37"/>
      <c r="BF155" s="37"/>
      <c r="BG155" s="37"/>
      <c r="BH155" s="37"/>
      <c r="BI155" s="37"/>
      <c r="BJ155" s="37"/>
      <c r="BK155" s="37"/>
      <c r="BL155" s="37"/>
      <c r="BM155" s="37"/>
      <c r="BN155" s="37"/>
      <c r="BO155" s="37"/>
      <c r="BP155" s="37"/>
      <c r="BQ155" s="37"/>
      <c r="BR155" s="37"/>
      <c r="BS155" s="37"/>
      <c r="BT155" s="37"/>
      <c r="BU155" s="37"/>
      <c r="BV155" s="37"/>
      <c r="BW155" s="37"/>
      <c r="BX155" s="37"/>
      <c r="BY155" s="37"/>
      <c r="BZ155" s="37"/>
      <c r="CA155" s="37"/>
      <c r="CB155" s="37"/>
      <c r="CC155" s="37"/>
      <c r="CD155" s="37"/>
      <c r="CE155" s="37"/>
      <c r="CF155" s="37"/>
      <c r="CG155" s="37"/>
      <c r="CH155" s="37"/>
      <c r="CI155" s="37"/>
      <c r="CJ155" s="37"/>
      <c r="CK155" s="37"/>
      <c r="CL155" s="37"/>
      <c r="CM155" s="37"/>
      <c r="CN155" s="37"/>
      <c r="CO155" s="37"/>
      <c r="CP155" s="37"/>
      <c r="CQ155" s="37"/>
      <c r="CR155" s="37"/>
      <c r="CS155" s="37"/>
      <c r="CT155" s="37"/>
      <c r="CU155" s="37"/>
      <c r="CV155" s="37"/>
      <c r="CW155" s="37"/>
      <c r="CX155" s="37"/>
      <c r="CY155" s="37"/>
      <c r="CZ155" s="37"/>
      <c r="DA155" s="37"/>
      <c r="DB155" s="37"/>
      <c r="DC155" s="37"/>
      <c r="DD155" s="37"/>
      <c r="DE155" s="37"/>
      <c r="DF155" s="37"/>
      <c r="DG155" s="37"/>
      <c r="DH155" s="37"/>
      <c r="DI155" s="37"/>
      <c r="DJ155" s="37"/>
      <c r="DK155" s="37"/>
      <c r="DL155" s="37"/>
      <c r="DM155" s="37"/>
      <c r="DN155" s="37"/>
      <c r="DO155" s="37"/>
      <c r="DP155" s="37"/>
      <c r="DQ155" s="37"/>
      <c r="DR155" s="37"/>
      <c r="DS155" s="37"/>
      <c r="DT155" s="37"/>
      <c r="DU155" s="37"/>
      <c r="DV155" s="37"/>
      <c r="DW155" s="37"/>
      <c r="DX155" s="37"/>
      <c r="DY155" s="37"/>
      <c r="DZ155" s="37"/>
      <c r="EA155" s="37"/>
      <c r="EB155" s="37"/>
      <c r="EC155" s="37"/>
      <c r="ED155" s="37"/>
      <c r="EE155" s="37"/>
      <c r="EF155" s="37"/>
      <c r="EG155" s="37"/>
      <c r="EH155" s="37"/>
      <c r="EI155" s="37"/>
      <c r="EJ155" s="37"/>
      <c r="EK155" s="37"/>
      <c r="EL155" s="37"/>
      <c r="EM155" s="37"/>
      <c r="EN155" s="37"/>
      <c r="EO155" s="37"/>
      <c r="EP155" s="37"/>
      <c r="EQ155" s="37"/>
      <c r="ER155" s="37"/>
      <c r="ES155" s="37"/>
      <c r="ET155" s="37"/>
      <c r="EU155" s="37"/>
      <c r="EV155" s="37"/>
      <c r="EW155" s="37"/>
      <c r="EX155" s="37"/>
      <c r="EY155" s="37"/>
      <c r="EZ155" s="37"/>
      <c r="FA155" s="37"/>
      <c r="FB155" s="37"/>
      <c r="FC155" s="37"/>
      <c r="FD155" s="37"/>
      <c r="FE155" s="37"/>
      <c r="FF155" s="37"/>
      <c r="FG155" s="37"/>
      <c r="FH155" s="37"/>
      <c r="FI155" s="37"/>
      <c r="FJ155" s="37"/>
      <c r="FK155" s="37"/>
      <c r="FL155" s="37"/>
      <c r="FM155" s="37"/>
      <c r="FN155" s="37"/>
      <c r="FO155" s="37"/>
      <c r="FP155" s="37"/>
      <c r="FQ155" s="37"/>
      <c r="FR155" s="37"/>
      <c r="FS155" s="37"/>
      <c r="FT155" s="37"/>
      <c r="FU155" s="37"/>
      <c r="FV155" s="37"/>
      <c r="FW155" s="37"/>
      <c r="FX155" s="37"/>
      <c r="FY155" s="37"/>
      <c r="FZ155" s="37"/>
      <c r="GA155" s="37"/>
      <c r="GB155" s="37"/>
      <c r="GC155" s="37"/>
      <c r="GD155" s="37"/>
      <c r="GE155" s="37"/>
      <c r="GF155" s="37"/>
      <c r="GG155" s="37"/>
      <c r="GH155" s="37"/>
      <c r="GI155" s="37"/>
      <c r="GJ155" s="37"/>
      <c r="GK155" s="37"/>
      <c r="GL155" s="37"/>
      <c r="GM155" s="37"/>
      <c r="GN155" s="37"/>
      <c r="GO155" s="37"/>
      <c r="GP155" s="37"/>
      <c r="GQ155" s="37"/>
      <c r="GR155" s="37"/>
      <c r="GS155" s="37"/>
      <c r="GT155" s="37"/>
      <c r="GU155" s="37"/>
      <c r="GV155" s="37"/>
      <c r="GW155" s="37"/>
      <c r="GX155" s="37"/>
      <c r="GY155" s="37"/>
      <c r="GZ155" s="37"/>
      <c r="HA155" s="37"/>
      <c r="HB155" s="37"/>
      <c r="HC155" s="37"/>
      <c r="HD155" s="37"/>
      <c r="HE155" s="37"/>
      <c r="HF155" s="37"/>
      <c r="HG155" s="37"/>
      <c r="HH155" s="37"/>
      <c r="HI155" s="37"/>
      <c r="HJ155" s="37"/>
      <c r="HK155" s="37"/>
      <c r="HL155" s="37"/>
      <c r="HM155" s="37"/>
      <c r="HN155" s="37"/>
      <c r="HO155" s="37"/>
      <c r="HP155" s="37"/>
      <c r="HQ155" s="37"/>
      <c r="HR155" s="37"/>
      <c r="HS155" s="37"/>
      <c r="HT155" s="37"/>
      <c r="HU155" s="37"/>
      <c r="HV155" s="37"/>
      <c r="HW155" s="37"/>
      <c r="HX155" s="37"/>
      <c r="HY155" s="37"/>
      <c r="HZ155" s="37"/>
      <c r="IA155" s="37"/>
      <c r="IB155" s="37"/>
      <c r="IC155" s="37"/>
      <c r="ID155" s="37"/>
      <c r="IE155" s="37"/>
      <c r="IF155" s="37"/>
      <c r="IG155" s="37"/>
      <c r="IH155" s="37"/>
      <c r="II155" s="37"/>
      <c r="IJ155" s="37"/>
      <c r="IK155" s="37"/>
      <c r="IL155" s="37"/>
      <c r="IM155" s="37"/>
      <c r="IN155" s="37"/>
      <c r="IO155" s="37"/>
      <c r="IP155" s="37"/>
      <c r="IQ155" s="37"/>
      <c r="IR155" s="37"/>
      <c r="IS155" s="37"/>
      <c r="IT155" s="37"/>
    </row>
    <row r="156" s="39" customFormat="true" ht="17.65" customHeight="true" spans="1:254">
      <c r="A156" s="47"/>
      <c r="B156" s="56"/>
      <c r="C156" s="51"/>
      <c r="D156" s="51" t="s">
        <v>91</v>
      </c>
      <c r="E156" s="60"/>
      <c r="F156" s="51"/>
      <c r="G156" s="53"/>
      <c r="H156" s="49"/>
      <c r="I156" s="49"/>
      <c r="J156" s="49"/>
      <c r="K156" s="49"/>
      <c r="L156" s="49"/>
      <c r="M156" s="49"/>
      <c r="N156" s="49"/>
      <c r="O156" s="37"/>
      <c r="P156" s="37"/>
      <c r="Q156" s="37"/>
      <c r="R156" s="37"/>
      <c r="S156" s="37"/>
      <c r="T156" s="37"/>
      <c r="U156" s="37"/>
      <c r="V156" s="37"/>
      <c r="W156" s="37"/>
      <c r="X156" s="37"/>
      <c r="Y156" s="37"/>
      <c r="Z156" s="37"/>
      <c r="AA156" s="37"/>
      <c r="AB156" s="37"/>
      <c r="AC156" s="37"/>
      <c r="AD156" s="37"/>
      <c r="AE156" s="37"/>
      <c r="AF156" s="37"/>
      <c r="AG156" s="37"/>
      <c r="AH156" s="37"/>
      <c r="AI156" s="37"/>
      <c r="AJ156" s="37"/>
      <c r="AK156" s="37"/>
      <c r="AL156" s="37"/>
      <c r="AM156" s="37"/>
      <c r="AN156" s="37"/>
      <c r="AO156" s="37"/>
      <c r="AP156" s="37"/>
      <c r="AQ156" s="37"/>
      <c r="AR156" s="37"/>
      <c r="AS156" s="37"/>
      <c r="AT156" s="37"/>
      <c r="AU156" s="37"/>
      <c r="AV156" s="37"/>
      <c r="AW156" s="37"/>
      <c r="AX156" s="37"/>
      <c r="AY156" s="37"/>
      <c r="AZ156" s="37"/>
      <c r="BA156" s="37"/>
      <c r="BB156" s="37"/>
      <c r="BC156" s="37"/>
      <c r="BD156" s="37"/>
      <c r="BE156" s="37"/>
      <c r="BF156" s="37"/>
      <c r="BG156" s="37"/>
      <c r="BH156" s="37"/>
      <c r="BI156" s="37"/>
      <c r="BJ156" s="37"/>
      <c r="BK156" s="37"/>
      <c r="BL156" s="37"/>
      <c r="BM156" s="37"/>
      <c r="BN156" s="37"/>
      <c r="BO156" s="37"/>
      <c r="BP156" s="37"/>
      <c r="BQ156" s="37"/>
      <c r="BR156" s="37"/>
      <c r="BS156" s="37"/>
      <c r="BT156" s="37"/>
      <c r="BU156" s="37"/>
      <c r="BV156" s="37"/>
      <c r="BW156" s="37"/>
      <c r="BX156" s="37"/>
      <c r="BY156" s="37"/>
      <c r="BZ156" s="37"/>
      <c r="CA156" s="37"/>
      <c r="CB156" s="37"/>
      <c r="CC156" s="37"/>
      <c r="CD156" s="37"/>
      <c r="CE156" s="37"/>
      <c r="CF156" s="37"/>
      <c r="CG156" s="37"/>
      <c r="CH156" s="37"/>
      <c r="CI156" s="37"/>
      <c r="CJ156" s="37"/>
      <c r="CK156" s="37"/>
      <c r="CL156" s="37"/>
      <c r="CM156" s="37"/>
      <c r="CN156" s="37"/>
      <c r="CO156" s="37"/>
      <c r="CP156" s="37"/>
      <c r="CQ156" s="37"/>
      <c r="CR156" s="37"/>
      <c r="CS156" s="37"/>
      <c r="CT156" s="37"/>
      <c r="CU156" s="37"/>
      <c r="CV156" s="37"/>
      <c r="CW156" s="37"/>
      <c r="CX156" s="37"/>
      <c r="CY156" s="37"/>
      <c r="CZ156" s="37"/>
      <c r="DA156" s="37"/>
      <c r="DB156" s="37"/>
      <c r="DC156" s="37"/>
      <c r="DD156" s="37"/>
      <c r="DE156" s="37"/>
      <c r="DF156" s="37"/>
      <c r="DG156" s="37"/>
      <c r="DH156" s="37"/>
      <c r="DI156" s="37"/>
      <c r="DJ156" s="37"/>
      <c r="DK156" s="37"/>
      <c r="DL156" s="37"/>
      <c r="DM156" s="37"/>
      <c r="DN156" s="37"/>
      <c r="DO156" s="37"/>
      <c r="DP156" s="37"/>
      <c r="DQ156" s="37"/>
      <c r="DR156" s="37"/>
      <c r="DS156" s="37"/>
      <c r="DT156" s="37"/>
      <c r="DU156" s="37"/>
      <c r="DV156" s="37"/>
      <c r="DW156" s="37"/>
      <c r="DX156" s="37"/>
      <c r="DY156" s="37"/>
      <c r="DZ156" s="37"/>
      <c r="EA156" s="37"/>
      <c r="EB156" s="37"/>
      <c r="EC156" s="37"/>
      <c r="ED156" s="37"/>
      <c r="EE156" s="37"/>
      <c r="EF156" s="37"/>
      <c r="EG156" s="37"/>
      <c r="EH156" s="37"/>
      <c r="EI156" s="37"/>
      <c r="EJ156" s="37"/>
      <c r="EK156" s="37"/>
      <c r="EL156" s="37"/>
      <c r="EM156" s="37"/>
      <c r="EN156" s="37"/>
      <c r="EO156" s="37"/>
      <c r="EP156" s="37"/>
      <c r="EQ156" s="37"/>
      <c r="ER156" s="37"/>
      <c r="ES156" s="37"/>
      <c r="ET156" s="37"/>
      <c r="EU156" s="37"/>
      <c r="EV156" s="37"/>
      <c r="EW156" s="37"/>
      <c r="EX156" s="37"/>
      <c r="EY156" s="37"/>
      <c r="EZ156" s="37"/>
      <c r="FA156" s="37"/>
      <c r="FB156" s="37"/>
      <c r="FC156" s="37"/>
      <c r="FD156" s="37"/>
      <c r="FE156" s="37"/>
      <c r="FF156" s="37"/>
      <c r="FG156" s="37"/>
      <c r="FH156" s="37"/>
      <c r="FI156" s="37"/>
      <c r="FJ156" s="37"/>
      <c r="FK156" s="37"/>
      <c r="FL156" s="37"/>
      <c r="FM156" s="37"/>
      <c r="FN156" s="37"/>
      <c r="FO156" s="37"/>
      <c r="FP156" s="37"/>
      <c r="FQ156" s="37"/>
      <c r="FR156" s="37"/>
      <c r="FS156" s="37"/>
      <c r="FT156" s="37"/>
      <c r="FU156" s="37"/>
      <c r="FV156" s="37"/>
      <c r="FW156" s="37"/>
      <c r="FX156" s="37"/>
      <c r="FY156" s="37"/>
      <c r="FZ156" s="37"/>
      <c r="GA156" s="37"/>
      <c r="GB156" s="37"/>
      <c r="GC156" s="37"/>
      <c r="GD156" s="37"/>
      <c r="GE156" s="37"/>
      <c r="GF156" s="37"/>
      <c r="GG156" s="37"/>
      <c r="GH156" s="37"/>
      <c r="GI156" s="37"/>
      <c r="GJ156" s="37"/>
      <c r="GK156" s="37"/>
      <c r="GL156" s="37"/>
      <c r="GM156" s="37"/>
      <c r="GN156" s="37"/>
      <c r="GO156" s="37"/>
      <c r="GP156" s="37"/>
      <c r="GQ156" s="37"/>
      <c r="GR156" s="37"/>
      <c r="GS156" s="37"/>
      <c r="GT156" s="37"/>
      <c r="GU156" s="37"/>
      <c r="GV156" s="37"/>
      <c r="GW156" s="37"/>
      <c r="GX156" s="37"/>
      <c r="GY156" s="37"/>
      <c r="GZ156" s="37"/>
      <c r="HA156" s="37"/>
      <c r="HB156" s="37"/>
      <c r="HC156" s="37"/>
      <c r="HD156" s="37"/>
      <c r="HE156" s="37"/>
      <c r="HF156" s="37"/>
      <c r="HG156" s="37"/>
      <c r="HH156" s="37"/>
      <c r="HI156" s="37"/>
      <c r="HJ156" s="37"/>
      <c r="HK156" s="37"/>
      <c r="HL156" s="37"/>
      <c r="HM156" s="37"/>
      <c r="HN156" s="37"/>
      <c r="HO156" s="37"/>
      <c r="HP156" s="37"/>
      <c r="HQ156" s="37"/>
      <c r="HR156" s="37"/>
      <c r="HS156" s="37"/>
      <c r="HT156" s="37"/>
      <c r="HU156" s="37"/>
      <c r="HV156" s="37"/>
      <c r="HW156" s="37"/>
      <c r="HX156" s="37"/>
      <c r="HY156" s="37"/>
      <c r="HZ156" s="37"/>
      <c r="IA156" s="37"/>
      <c r="IB156" s="37"/>
      <c r="IC156" s="37"/>
      <c r="ID156" s="37"/>
      <c r="IE156" s="37"/>
      <c r="IF156" s="37"/>
      <c r="IG156" s="37"/>
      <c r="IH156" s="37"/>
      <c r="II156" s="37"/>
      <c r="IJ156" s="37"/>
      <c r="IK156" s="37"/>
      <c r="IL156" s="37"/>
      <c r="IM156" s="37"/>
      <c r="IN156" s="37"/>
      <c r="IO156" s="37"/>
      <c r="IP156" s="37"/>
      <c r="IQ156" s="37"/>
      <c r="IR156" s="37"/>
      <c r="IS156" s="37"/>
      <c r="IT156" s="37"/>
    </row>
    <row r="157" s="39" customFormat="true" ht="17.65" customHeight="true" spans="1:254">
      <c r="A157" s="47"/>
      <c r="B157" s="56"/>
      <c r="C157" s="51"/>
      <c r="D157" s="51" t="s">
        <v>92</v>
      </c>
      <c r="E157" s="60"/>
      <c r="F157" s="51"/>
      <c r="G157" s="53"/>
      <c r="H157" s="49"/>
      <c r="I157" s="49"/>
      <c r="J157" s="49"/>
      <c r="K157" s="49"/>
      <c r="L157" s="49"/>
      <c r="M157" s="49"/>
      <c r="N157" s="49"/>
      <c r="O157" s="37"/>
      <c r="P157" s="37"/>
      <c r="Q157" s="37"/>
      <c r="R157" s="37"/>
      <c r="S157" s="37"/>
      <c r="T157" s="37"/>
      <c r="U157" s="37"/>
      <c r="V157" s="37"/>
      <c r="W157" s="37"/>
      <c r="X157" s="37"/>
      <c r="Y157" s="37"/>
      <c r="Z157" s="37"/>
      <c r="AA157" s="37"/>
      <c r="AB157" s="37"/>
      <c r="AC157" s="37"/>
      <c r="AD157" s="37"/>
      <c r="AE157" s="37"/>
      <c r="AF157" s="37"/>
      <c r="AG157" s="37"/>
      <c r="AH157" s="37"/>
      <c r="AI157" s="37"/>
      <c r="AJ157" s="37"/>
      <c r="AK157" s="37"/>
      <c r="AL157" s="37"/>
      <c r="AM157" s="37"/>
      <c r="AN157" s="37"/>
      <c r="AO157" s="37"/>
      <c r="AP157" s="37"/>
      <c r="AQ157" s="37"/>
      <c r="AR157" s="37"/>
      <c r="AS157" s="37"/>
      <c r="AT157" s="37"/>
      <c r="AU157" s="37"/>
      <c r="AV157" s="37"/>
      <c r="AW157" s="37"/>
      <c r="AX157" s="37"/>
      <c r="AY157" s="37"/>
      <c r="AZ157" s="37"/>
      <c r="BA157" s="37"/>
      <c r="BB157" s="37"/>
      <c r="BC157" s="37"/>
      <c r="BD157" s="37"/>
      <c r="BE157" s="37"/>
      <c r="BF157" s="37"/>
      <c r="BG157" s="37"/>
      <c r="BH157" s="37"/>
      <c r="BI157" s="37"/>
      <c r="BJ157" s="37"/>
      <c r="BK157" s="37"/>
      <c r="BL157" s="37"/>
      <c r="BM157" s="37"/>
      <c r="BN157" s="37"/>
      <c r="BO157" s="37"/>
      <c r="BP157" s="37"/>
      <c r="BQ157" s="37"/>
      <c r="BR157" s="37"/>
      <c r="BS157" s="37"/>
      <c r="BT157" s="37"/>
      <c r="BU157" s="37"/>
      <c r="BV157" s="37"/>
      <c r="BW157" s="37"/>
      <c r="BX157" s="37"/>
      <c r="BY157" s="37"/>
      <c r="BZ157" s="37"/>
      <c r="CA157" s="37"/>
      <c r="CB157" s="37"/>
      <c r="CC157" s="37"/>
      <c r="CD157" s="37"/>
      <c r="CE157" s="37"/>
      <c r="CF157" s="37"/>
      <c r="CG157" s="37"/>
      <c r="CH157" s="37"/>
      <c r="CI157" s="37"/>
      <c r="CJ157" s="37"/>
      <c r="CK157" s="37"/>
      <c r="CL157" s="37"/>
      <c r="CM157" s="37"/>
      <c r="CN157" s="37"/>
      <c r="CO157" s="37"/>
      <c r="CP157" s="37"/>
      <c r="CQ157" s="37"/>
      <c r="CR157" s="37"/>
      <c r="CS157" s="37"/>
      <c r="CT157" s="37"/>
      <c r="CU157" s="37"/>
      <c r="CV157" s="37"/>
      <c r="CW157" s="37"/>
      <c r="CX157" s="37"/>
      <c r="CY157" s="37"/>
      <c r="CZ157" s="37"/>
      <c r="DA157" s="37"/>
      <c r="DB157" s="37"/>
      <c r="DC157" s="37"/>
      <c r="DD157" s="37"/>
      <c r="DE157" s="37"/>
      <c r="DF157" s="37"/>
      <c r="DG157" s="37"/>
      <c r="DH157" s="37"/>
      <c r="DI157" s="37"/>
      <c r="DJ157" s="37"/>
      <c r="DK157" s="37"/>
      <c r="DL157" s="37"/>
      <c r="DM157" s="37"/>
      <c r="DN157" s="37"/>
      <c r="DO157" s="37"/>
      <c r="DP157" s="37"/>
      <c r="DQ157" s="37"/>
      <c r="DR157" s="37"/>
      <c r="DS157" s="37"/>
      <c r="DT157" s="37"/>
      <c r="DU157" s="37"/>
      <c r="DV157" s="37"/>
      <c r="DW157" s="37"/>
      <c r="DX157" s="37"/>
      <c r="DY157" s="37"/>
      <c r="DZ157" s="37"/>
      <c r="EA157" s="37"/>
      <c r="EB157" s="37"/>
      <c r="EC157" s="37"/>
      <c r="ED157" s="37"/>
      <c r="EE157" s="37"/>
      <c r="EF157" s="37"/>
      <c r="EG157" s="37"/>
      <c r="EH157" s="37"/>
      <c r="EI157" s="37"/>
      <c r="EJ157" s="37"/>
      <c r="EK157" s="37"/>
      <c r="EL157" s="37"/>
      <c r="EM157" s="37"/>
      <c r="EN157" s="37"/>
      <c r="EO157" s="37"/>
      <c r="EP157" s="37"/>
      <c r="EQ157" s="37"/>
      <c r="ER157" s="37"/>
      <c r="ES157" s="37"/>
      <c r="ET157" s="37"/>
      <c r="EU157" s="37"/>
      <c r="EV157" s="37"/>
      <c r="EW157" s="37"/>
      <c r="EX157" s="37"/>
      <c r="EY157" s="37"/>
      <c r="EZ157" s="37"/>
      <c r="FA157" s="37"/>
      <c r="FB157" s="37"/>
      <c r="FC157" s="37"/>
      <c r="FD157" s="37"/>
      <c r="FE157" s="37"/>
      <c r="FF157" s="37"/>
      <c r="FG157" s="37"/>
      <c r="FH157" s="37"/>
      <c r="FI157" s="37"/>
      <c r="FJ157" s="37"/>
      <c r="FK157" s="37"/>
      <c r="FL157" s="37"/>
      <c r="FM157" s="37"/>
      <c r="FN157" s="37"/>
      <c r="FO157" s="37"/>
      <c r="FP157" s="37"/>
      <c r="FQ157" s="37"/>
      <c r="FR157" s="37"/>
      <c r="FS157" s="37"/>
      <c r="FT157" s="37"/>
      <c r="FU157" s="37"/>
      <c r="FV157" s="37"/>
      <c r="FW157" s="37"/>
      <c r="FX157" s="37"/>
      <c r="FY157" s="37"/>
      <c r="FZ157" s="37"/>
      <c r="GA157" s="37"/>
      <c r="GB157" s="37"/>
      <c r="GC157" s="37"/>
      <c r="GD157" s="37"/>
      <c r="GE157" s="37"/>
      <c r="GF157" s="37"/>
      <c r="GG157" s="37"/>
      <c r="GH157" s="37"/>
      <c r="GI157" s="37"/>
      <c r="GJ157" s="37"/>
      <c r="GK157" s="37"/>
      <c r="GL157" s="37"/>
      <c r="GM157" s="37"/>
      <c r="GN157" s="37"/>
      <c r="GO157" s="37"/>
      <c r="GP157" s="37"/>
      <c r="GQ157" s="37"/>
      <c r="GR157" s="37"/>
      <c r="GS157" s="37"/>
      <c r="GT157" s="37"/>
      <c r="GU157" s="37"/>
      <c r="GV157" s="37"/>
      <c r="GW157" s="37"/>
      <c r="GX157" s="37"/>
      <c r="GY157" s="37"/>
      <c r="GZ157" s="37"/>
      <c r="HA157" s="37"/>
      <c r="HB157" s="37"/>
      <c r="HC157" s="37"/>
      <c r="HD157" s="37"/>
      <c r="HE157" s="37"/>
      <c r="HF157" s="37"/>
      <c r="HG157" s="37"/>
      <c r="HH157" s="37"/>
      <c r="HI157" s="37"/>
      <c r="HJ157" s="37"/>
      <c r="HK157" s="37"/>
      <c r="HL157" s="37"/>
      <c r="HM157" s="37"/>
      <c r="HN157" s="37"/>
      <c r="HO157" s="37"/>
      <c r="HP157" s="37"/>
      <c r="HQ157" s="37"/>
      <c r="HR157" s="37"/>
      <c r="HS157" s="37"/>
      <c r="HT157" s="37"/>
      <c r="HU157" s="37"/>
      <c r="HV157" s="37"/>
      <c r="HW157" s="37"/>
      <c r="HX157" s="37"/>
      <c r="HY157" s="37"/>
      <c r="HZ157" s="37"/>
      <c r="IA157" s="37"/>
      <c r="IB157" s="37"/>
      <c r="IC157" s="37"/>
      <c r="ID157" s="37"/>
      <c r="IE157" s="37"/>
      <c r="IF157" s="37"/>
      <c r="IG157" s="37"/>
      <c r="IH157" s="37"/>
      <c r="II157" s="37"/>
      <c r="IJ157" s="37"/>
      <c r="IK157" s="37"/>
      <c r="IL157" s="37"/>
      <c r="IM157" s="37"/>
      <c r="IN157" s="37"/>
      <c r="IO157" s="37"/>
      <c r="IP157" s="37"/>
      <c r="IQ157" s="37"/>
      <c r="IR157" s="37"/>
      <c r="IS157" s="37"/>
      <c r="IT157" s="37"/>
    </row>
    <row r="158" s="39" customFormat="true" ht="17.65" customHeight="true" spans="1:254">
      <c r="A158" s="47"/>
      <c r="B158" s="56"/>
      <c r="C158" s="51"/>
      <c r="D158" s="51" t="s">
        <v>93</v>
      </c>
      <c r="E158" s="60"/>
      <c r="F158" s="51"/>
      <c r="G158" s="53"/>
      <c r="H158" s="49"/>
      <c r="I158" s="49"/>
      <c r="J158" s="49"/>
      <c r="K158" s="49"/>
      <c r="L158" s="49"/>
      <c r="M158" s="49"/>
      <c r="N158" s="49"/>
      <c r="O158" s="37"/>
      <c r="P158" s="37"/>
      <c r="Q158" s="37"/>
      <c r="R158" s="37"/>
      <c r="S158" s="37"/>
      <c r="T158" s="37"/>
      <c r="U158" s="37"/>
      <c r="V158" s="37"/>
      <c r="W158" s="37"/>
      <c r="X158" s="37"/>
      <c r="Y158" s="37"/>
      <c r="Z158" s="37"/>
      <c r="AA158" s="37"/>
      <c r="AB158" s="37"/>
      <c r="AC158" s="37"/>
      <c r="AD158" s="37"/>
      <c r="AE158" s="37"/>
      <c r="AF158" s="37"/>
      <c r="AG158" s="37"/>
      <c r="AH158" s="37"/>
      <c r="AI158" s="37"/>
      <c r="AJ158" s="37"/>
      <c r="AK158" s="37"/>
      <c r="AL158" s="37"/>
      <c r="AM158" s="37"/>
      <c r="AN158" s="37"/>
      <c r="AO158" s="37"/>
      <c r="AP158" s="37"/>
      <c r="AQ158" s="37"/>
      <c r="AR158" s="37"/>
      <c r="AS158" s="37"/>
      <c r="AT158" s="37"/>
      <c r="AU158" s="37"/>
      <c r="AV158" s="37"/>
      <c r="AW158" s="37"/>
      <c r="AX158" s="37"/>
      <c r="AY158" s="37"/>
      <c r="AZ158" s="37"/>
      <c r="BA158" s="37"/>
      <c r="BB158" s="37"/>
      <c r="BC158" s="37"/>
      <c r="BD158" s="37"/>
      <c r="BE158" s="37"/>
      <c r="BF158" s="37"/>
      <c r="BG158" s="37"/>
      <c r="BH158" s="37"/>
      <c r="BI158" s="37"/>
      <c r="BJ158" s="37"/>
      <c r="BK158" s="37"/>
      <c r="BL158" s="37"/>
      <c r="BM158" s="37"/>
      <c r="BN158" s="37"/>
      <c r="BO158" s="37"/>
      <c r="BP158" s="37"/>
      <c r="BQ158" s="37"/>
      <c r="BR158" s="37"/>
      <c r="BS158" s="37"/>
      <c r="BT158" s="37"/>
      <c r="BU158" s="37"/>
      <c r="BV158" s="37"/>
      <c r="BW158" s="37"/>
      <c r="BX158" s="37"/>
      <c r="BY158" s="37"/>
      <c r="BZ158" s="37"/>
      <c r="CA158" s="37"/>
      <c r="CB158" s="37"/>
      <c r="CC158" s="37"/>
      <c r="CD158" s="37"/>
      <c r="CE158" s="37"/>
      <c r="CF158" s="37"/>
      <c r="CG158" s="37"/>
      <c r="CH158" s="37"/>
      <c r="CI158" s="37"/>
      <c r="CJ158" s="37"/>
      <c r="CK158" s="37"/>
      <c r="CL158" s="37"/>
      <c r="CM158" s="37"/>
      <c r="CN158" s="37"/>
      <c r="CO158" s="37"/>
      <c r="CP158" s="37"/>
      <c r="CQ158" s="37"/>
      <c r="CR158" s="37"/>
      <c r="CS158" s="37"/>
      <c r="CT158" s="37"/>
      <c r="CU158" s="37"/>
      <c r="CV158" s="37"/>
      <c r="CW158" s="37"/>
      <c r="CX158" s="37"/>
      <c r="CY158" s="37"/>
      <c r="CZ158" s="37"/>
      <c r="DA158" s="37"/>
      <c r="DB158" s="37"/>
      <c r="DC158" s="37"/>
      <c r="DD158" s="37"/>
      <c r="DE158" s="37"/>
      <c r="DF158" s="37"/>
      <c r="DG158" s="37"/>
      <c r="DH158" s="37"/>
      <c r="DI158" s="37"/>
      <c r="DJ158" s="37"/>
      <c r="DK158" s="37"/>
      <c r="DL158" s="37"/>
      <c r="DM158" s="37"/>
      <c r="DN158" s="37"/>
      <c r="DO158" s="37"/>
      <c r="DP158" s="37"/>
      <c r="DQ158" s="37"/>
      <c r="DR158" s="37"/>
      <c r="DS158" s="37"/>
      <c r="DT158" s="37"/>
      <c r="DU158" s="37"/>
      <c r="DV158" s="37"/>
      <c r="DW158" s="37"/>
      <c r="DX158" s="37"/>
      <c r="DY158" s="37"/>
      <c r="DZ158" s="37"/>
      <c r="EA158" s="37"/>
      <c r="EB158" s="37"/>
      <c r="EC158" s="37"/>
      <c r="ED158" s="37"/>
      <c r="EE158" s="37"/>
      <c r="EF158" s="37"/>
      <c r="EG158" s="37"/>
      <c r="EH158" s="37"/>
      <c r="EI158" s="37"/>
      <c r="EJ158" s="37"/>
      <c r="EK158" s="37"/>
      <c r="EL158" s="37"/>
      <c r="EM158" s="37"/>
      <c r="EN158" s="37"/>
      <c r="EO158" s="37"/>
      <c r="EP158" s="37"/>
      <c r="EQ158" s="37"/>
      <c r="ER158" s="37"/>
      <c r="ES158" s="37"/>
      <c r="ET158" s="37"/>
      <c r="EU158" s="37"/>
      <c r="EV158" s="37"/>
      <c r="EW158" s="37"/>
      <c r="EX158" s="37"/>
      <c r="EY158" s="37"/>
      <c r="EZ158" s="37"/>
      <c r="FA158" s="37"/>
      <c r="FB158" s="37"/>
      <c r="FC158" s="37"/>
      <c r="FD158" s="37"/>
      <c r="FE158" s="37"/>
      <c r="FF158" s="37"/>
      <c r="FG158" s="37"/>
      <c r="FH158" s="37"/>
      <c r="FI158" s="37"/>
      <c r="FJ158" s="37"/>
      <c r="FK158" s="37"/>
      <c r="FL158" s="37"/>
      <c r="FM158" s="37"/>
      <c r="FN158" s="37"/>
      <c r="FO158" s="37"/>
      <c r="FP158" s="37"/>
      <c r="FQ158" s="37"/>
      <c r="FR158" s="37"/>
      <c r="FS158" s="37"/>
      <c r="FT158" s="37"/>
      <c r="FU158" s="37"/>
      <c r="FV158" s="37"/>
      <c r="FW158" s="37"/>
      <c r="FX158" s="37"/>
      <c r="FY158" s="37"/>
      <c r="FZ158" s="37"/>
      <c r="GA158" s="37"/>
      <c r="GB158" s="37"/>
      <c r="GC158" s="37"/>
      <c r="GD158" s="37"/>
      <c r="GE158" s="37"/>
      <c r="GF158" s="37"/>
      <c r="GG158" s="37"/>
      <c r="GH158" s="37"/>
      <c r="GI158" s="37"/>
      <c r="GJ158" s="37"/>
      <c r="GK158" s="37"/>
      <c r="GL158" s="37"/>
      <c r="GM158" s="37"/>
      <c r="GN158" s="37"/>
      <c r="GO158" s="37"/>
      <c r="GP158" s="37"/>
      <c r="GQ158" s="37"/>
      <c r="GR158" s="37"/>
      <c r="GS158" s="37"/>
      <c r="GT158" s="37"/>
      <c r="GU158" s="37"/>
      <c r="GV158" s="37"/>
      <c r="GW158" s="37"/>
      <c r="GX158" s="37"/>
      <c r="GY158" s="37"/>
      <c r="GZ158" s="37"/>
      <c r="HA158" s="37"/>
      <c r="HB158" s="37"/>
      <c r="HC158" s="37"/>
      <c r="HD158" s="37"/>
      <c r="HE158" s="37"/>
      <c r="HF158" s="37"/>
      <c r="HG158" s="37"/>
      <c r="HH158" s="37"/>
      <c r="HI158" s="37"/>
      <c r="HJ158" s="37"/>
      <c r="HK158" s="37"/>
      <c r="HL158" s="37"/>
      <c r="HM158" s="37"/>
      <c r="HN158" s="37"/>
      <c r="HO158" s="37"/>
      <c r="HP158" s="37"/>
      <c r="HQ158" s="37"/>
      <c r="HR158" s="37"/>
      <c r="HS158" s="37"/>
      <c r="HT158" s="37"/>
      <c r="HU158" s="37"/>
      <c r="HV158" s="37"/>
      <c r="HW158" s="37"/>
      <c r="HX158" s="37"/>
      <c r="HY158" s="37"/>
      <c r="HZ158" s="37"/>
      <c r="IA158" s="37"/>
      <c r="IB158" s="37"/>
      <c r="IC158" s="37"/>
      <c r="ID158" s="37"/>
      <c r="IE158" s="37"/>
      <c r="IF158" s="37"/>
      <c r="IG158" s="37"/>
      <c r="IH158" s="37"/>
      <c r="II158" s="37"/>
      <c r="IJ158" s="37"/>
      <c r="IK158" s="37"/>
      <c r="IL158" s="37"/>
      <c r="IM158" s="37"/>
      <c r="IN158" s="37"/>
      <c r="IO158" s="37"/>
      <c r="IP158" s="37"/>
      <c r="IQ158" s="37"/>
      <c r="IR158" s="37"/>
      <c r="IS158" s="37"/>
      <c r="IT158" s="37"/>
    </row>
    <row r="159" s="39" customFormat="true" ht="17.65" customHeight="true" spans="1:254">
      <c r="A159" s="47"/>
      <c r="B159" s="56"/>
      <c r="C159" s="51"/>
      <c r="D159" s="51" t="s">
        <v>68</v>
      </c>
      <c r="E159" s="60"/>
      <c r="F159" s="51"/>
      <c r="G159" s="53"/>
      <c r="H159" s="49"/>
      <c r="I159" s="49"/>
      <c r="J159" s="49"/>
      <c r="K159" s="49"/>
      <c r="L159" s="49"/>
      <c r="M159" s="49"/>
      <c r="N159" s="49"/>
      <c r="O159" s="37"/>
      <c r="P159" s="37"/>
      <c r="Q159" s="37"/>
      <c r="R159" s="37"/>
      <c r="S159" s="37"/>
      <c r="T159" s="37"/>
      <c r="U159" s="37"/>
      <c r="V159" s="37"/>
      <c r="W159" s="37"/>
      <c r="X159" s="37"/>
      <c r="Y159" s="37"/>
      <c r="Z159" s="37"/>
      <c r="AA159" s="37"/>
      <c r="AB159" s="37"/>
      <c r="AC159" s="37"/>
      <c r="AD159" s="37"/>
      <c r="AE159" s="37"/>
      <c r="AF159" s="37"/>
      <c r="AG159" s="37"/>
      <c r="AH159" s="37"/>
      <c r="AI159" s="37"/>
      <c r="AJ159" s="37"/>
      <c r="AK159" s="37"/>
      <c r="AL159" s="37"/>
      <c r="AM159" s="37"/>
      <c r="AN159" s="37"/>
      <c r="AO159" s="37"/>
      <c r="AP159" s="37"/>
      <c r="AQ159" s="37"/>
      <c r="AR159" s="37"/>
      <c r="AS159" s="37"/>
      <c r="AT159" s="37"/>
      <c r="AU159" s="37"/>
      <c r="AV159" s="37"/>
      <c r="AW159" s="37"/>
      <c r="AX159" s="37"/>
      <c r="AY159" s="37"/>
      <c r="AZ159" s="37"/>
      <c r="BA159" s="37"/>
      <c r="BB159" s="37"/>
      <c r="BC159" s="37"/>
      <c r="BD159" s="37"/>
      <c r="BE159" s="37"/>
      <c r="BF159" s="37"/>
      <c r="BG159" s="37"/>
      <c r="BH159" s="37"/>
      <c r="BI159" s="37"/>
      <c r="BJ159" s="37"/>
      <c r="BK159" s="37"/>
      <c r="BL159" s="37"/>
      <c r="BM159" s="37"/>
      <c r="BN159" s="37"/>
      <c r="BO159" s="37"/>
      <c r="BP159" s="37"/>
      <c r="BQ159" s="37"/>
      <c r="BR159" s="37"/>
      <c r="BS159" s="37"/>
      <c r="BT159" s="37"/>
      <c r="BU159" s="37"/>
      <c r="BV159" s="37"/>
      <c r="BW159" s="37"/>
      <c r="BX159" s="37"/>
      <c r="BY159" s="37"/>
      <c r="BZ159" s="37"/>
      <c r="CA159" s="37"/>
      <c r="CB159" s="37"/>
      <c r="CC159" s="37"/>
      <c r="CD159" s="37"/>
      <c r="CE159" s="37"/>
      <c r="CF159" s="37"/>
      <c r="CG159" s="37"/>
      <c r="CH159" s="37"/>
      <c r="CI159" s="37"/>
      <c r="CJ159" s="37"/>
      <c r="CK159" s="37"/>
      <c r="CL159" s="37"/>
      <c r="CM159" s="37"/>
      <c r="CN159" s="37"/>
      <c r="CO159" s="37"/>
      <c r="CP159" s="37"/>
      <c r="CQ159" s="37"/>
      <c r="CR159" s="37"/>
      <c r="CS159" s="37"/>
      <c r="CT159" s="37"/>
      <c r="CU159" s="37"/>
      <c r="CV159" s="37"/>
      <c r="CW159" s="37"/>
      <c r="CX159" s="37"/>
      <c r="CY159" s="37"/>
      <c r="CZ159" s="37"/>
      <c r="DA159" s="37"/>
      <c r="DB159" s="37"/>
      <c r="DC159" s="37"/>
      <c r="DD159" s="37"/>
      <c r="DE159" s="37"/>
      <c r="DF159" s="37"/>
      <c r="DG159" s="37"/>
      <c r="DH159" s="37"/>
      <c r="DI159" s="37"/>
      <c r="DJ159" s="37"/>
      <c r="DK159" s="37"/>
      <c r="DL159" s="37"/>
      <c r="DM159" s="37"/>
      <c r="DN159" s="37"/>
      <c r="DO159" s="37"/>
      <c r="DP159" s="37"/>
      <c r="DQ159" s="37"/>
      <c r="DR159" s="37"/>
      <c r="DS159" s="37"/>
      <c r="DT159" s="37"/>
      <c r="DU159" s="37"/>
      <c r="DV159" s="37"/>
      <c r="DW159" s="37"/>
      <c r="DX159" s="37"/>
      <c r="DY159" s="37"/>
      <c r="DZ159" s="37"/>
      <c r="EA159" s="37"/>
      <c r="EB159" s="37"/>
      <c r="EC159" s="37"/>
      <c r="ED159" s="37"/>
      <c r="EE159" s="37"/>
      <c r="EF159" s="37"/>
      <c r="EG159" s="37"/>
      <c r="EH159" s="37"/>
      <c r="EI159" s="37"/>
      <c r="EJ159" s="37"/>
      <c r="EK159" s="37"/>
      <c r="EL159" s="37"/>
      <c r="EM159" s="37"/>
      <c r="EN159" s="37"/>
      <c r="EO159" s="37"/>
      <c r="EP159" s="37"/>
      <c r="EQ159" s="37"/>
      <c r="ER159" s="37"/>
      <c r="ES159" s="37"/>
      <c r="ET159" s="37"/>
      <c r="EU159" s="37"/>
      <c r="EV159" s="37"/>
      <c r="EW159" s="37"/>
      <c r="EX159" s="37"/>
      <c r="EY159" s="37"/>
      <c r="EZ159" s="37"/>
      <c r="FA159" s="37"/>
      <c r="FB159" s="37"/>
      <c r="FC159" s="37"/>
      <c r="FD159" s="37"/>
      <c r="FE159" s="37"/>
      <c r="FF159" s="37"/>
      <c r="FG159" s="37"/>
      <c r="FH159" s="37"/>
      <c r="FI159" s="37"/>
      <c r="FJ159" s="37"/>
      <c r="FK159" s="37"/>
      <c r="FL159" s="37"/>
      <c r="FM159" s="37"/>
      <c r="FN159" s="37"/>
      <c r="FO159" s="37"/>
      <c r="FP159" s="37"/>
      <c r="FQ159" s="37"/>
      <c r="FR159" s="37"/>
      <c r="FS159" s="37"/>
      <c r="FT159" s="37"/>
      <c r="FU159" s="37"/>
      <c r="FV159" s="37"/>
      <c r="FW159" s="37"/>
      <c r="FX159" s="37"/>
      <c r="FY159" s="37"/>
      <c r="FZ159" s="37"/>
      <c r="GA159" s="37"/>
      <c r="GB159" s="37"/>
      <c r="GC159" s="37"/>
      <c r="GD159" s="37"/>
      <c r="GE159" s="37"/>
      <c r="GF159" s="37"/>
      <c r="GG159" s="37"/>
      <c r="GH159" s="37"/>
      <c r="GI159" s="37"/>
      <c r="GJ159" s="37"/>
      <c r="GK159" s="37"/>
      <c r="GL159" s="37"/>
      <c r="GM159" s="37"/>
      <c r="GN159" s="37"/>
      <c r="GO159" s="37"/>
      <c r="GP159" s="37"/>
      <c r="GQ159" s="37"/>
      <c r="GR159" s="37"/>
      <c r="GS159" s="37"/>
      <c r="GT159" s="37"/>
      <c r="GU159" s="37"/>
      <c r="GV159" s="37"/>
      <c r="GW159" s="37"/>
      <c r="GX159" s="37"/>
      <c r="GY159" s="37"/>
      <c r="GZ159" s="37"/>
      <c r="HA159" s="37"/>
      <c r="HB159" s="37"/>
      <c r="HC159" s="37"/>
      <c r="HD159" s="37"/>
      <c r="HE159" s="37"/>
      <c r="HF159" s="37"/>
      <c r="HG159" s="37"/>
      <c r="HH159" s="37"/>
      <c r="HI159" s="37"/>
      <c r="HJ159" s="37"/>
      <c r="HK159" s="37"/>
      <c r="HL159" s="37"/>
      <c r="HM159" s="37"/>
      <c r="HN159" s="37"/>
      <c r="HO159" s="37"/>
      <c r="HP159" s="37"/>
      <c r="HQ159" s="37"/>
      <c r="HR159" s="37"/>
      <c r="HS159" s="37"/>
      <c r="HT159" s="37"/>
      <c r="HU159" s="37"/>
      <c r="HV159" s="37"/>
      <c r="HW159" s="37"/>
      <c r="HX159" s="37"/>
      <c r="HY159" s="37"/>
      <c r="HZ159" s="37"/>
      <c r="IA159" s="37"/>
      <c r="IB159" s="37"/>
      <c r="IC159" s="37"/>
      <c r="ID159" s="37"/>
      <c r="IE159" s="37"/>
      <c r="IF159" s="37"/>
      <c r="IG159" s="37"/>
      <c r="IH159" s="37"/>
      <c r="II159" s="37"/>
      <c r="IJ159" s="37"/>
      <c r="IK159" s="37"/>
      <c r="IL159" s="37"/>
      <c r="IM159" s="37"/>
      <c r="IN159" s="37"/>
      <c r="IO159" s="37"/>
      <c r="IP159" s="37"/>
      <c r="IQ159" s="37"/>
      <c r="IR159" s="37"/>
      <c r="IS159" s="37"/>
      <c r="IT159" s="37"/>
    </row>
    <row r="160" s="39" customFormat="true" ht="17.65" customHeight="true" spans="1:254">
      <c r="A160" s="47" t="s">
        <v>129</v>
      </c>
      <c r="B160" s="56" t="s">
        <v>86</v>
      </c>
      <c r="C160" s="51" t="s">
        <v>130</v>
      </c>
      <c r="D160" s="51" t="s">
        <v>21</v>
      </c>
      <c r="E160" s="60" t="s">
        <v>131</v>
      </c>
      <c r="F160" s="51" t="s">
        <v>23</v>
      </c>
      <c r="G160" s="53" t="s">
        <v>24</v>
      </c>
      <c r="H160" s="49" t="s">
        <v>31</v>
      </c>
      <c r="I160" s="49" t="s">
        <v>26</v>
      </c>
      <c r="J160" s="49"/>
      <c r="K160" s="49" t="s">
        <v>26</v>
      </c>
      <c r="L160" s="49"/>
      <c r="M160" s="49" t="s">
        <v>26</v>
      </c>
      <c r="N160" s="49"/>
      <c r="O160" s="37"/>
      <c r="P160" s="37"/>
      <c r="Q160" s="37"/>
      <c r="R160" s="37"/>
      <c r="S160" s="37"/>
      <c r="T160" s="37"/>
      <c r="U160" s="37"/>
      <c r="V160" s="37"/>
      <c r="W160" s="37"/>
      <c r="X160" s="37"/>
      <c r="Y160" s="37"/>
      <c r="Z160" s="37"/>
      <c r="AA160" s="37"/>
      <c r="AB160" s="37"/>
      <c r="AC160" s="37"/>
      <c r="AD160" s="37"/>
      <c r="AE160" s="37"/>
      <c r="AF160" s="37"/>
      <c r="AG160" s="37"/>
      <c r="AH160" s="37"/>
      <c r="AI160" s="37"/>
      <c r="AJ160" s="37"/>
      <c r="AK160" s="37"/>
      <c r="AL160" s="37"/>
      <c r="AM160" s="37"/>
      <c r="AN160" s="37"/>
      <c r="AO160" s="37"/>
      <c r="AP160" s="37"/>
      <c r="AQ160" s="37"/>
      <c r="AR160" s="37"/>
      <c r="AS160" s="37"/>
      <c r="AT160" s="37"/>
      <c r="AU160" s="37"/>
      <c r="AV160" s="37"/>
      <c r="AW160" s="37"/>
      <c r="AX160" s="37"/>
      <c r="AY160" s="37"/>
      <c r="AZ160" s="37"/>
      <c r="BA160" s="37"/>
      <c r="BB160" s="37"/>
      <c r="BC160" s="37"/>
      <c r="BD160" s="37"/>
      <c r="BE160" s="37"/>
      <c r="BF160" s="37"/>
      <c r="BG160" s="37"/>
      <c r="BH160" s="37"/>
      <c r="BI160" s="37"/>
      <c r="BJ160" s="37"/>
      <c r="BK160" s="37"/>
      <c r="BL160" s="37"/>
      <c r="BM160" s="37"/>
      <c r="BN160" s="37"/>
      <c r="BO160" s="37"/>
      <c r="BP160" s="37"/>
      <c r="BQ160" s="37"/>
      <c r="BR160" s="37"/>
      <c r="BS160" s="37"/>
      <c r="BT160" s="37"/>
      <c r="BU160" s="37"/>
      <c r="BV160" s="37"/>
      <c r="BW160" s="37"/>
      <c r="BX160" s="37"/>
      <c r="BY160" s="37"/>
      <c r="BZ160" s="37"/>
      <c r="CA160" s="37"/>
      <c r="CB160" s="37"/>
      <c r="CC160" s="37"/>
      <c r="CD160" s="37"/>
      <c r="CE160" s="37"/>
      <c r="CF160" s="37"/>
      <c r="CG160" s="37"/>
      <c r="CH160" s="37"/>
      <c r="CI160" s="37"/>
      <c r="CJ160" s="37"/>
      <c r="CK160" s="37"/>
      <c r="CL160" s="37"/>
      <c r="CM160" s="37"/>
      <c r="CN160" s="37"/>
      <c r="CO160" s="37"/>
      <c r="CP160" s="37"/>
      <c r="CQ160" s="37"/>
      <c r="CR160" s="37"/>
      <c r="CS160" s="37"/>
      <c r="CT160" s="37"/>
      <c r="CU160" s="37"/>
      <c r="CV160" s="37"/>
      <c r="CW160" s="37"/>
      <c r="CX160" s="37"/>
      <c r="CY160" s="37"/>
      <c r="CZ160" s="37"/>
      <c r="DA160" s="37"/>
      <c r="DB160" s="37"/>
      <c r="DC160" s="37"/>
      <c r="DD160" s="37"/>
      <c r="DE160" s="37"/>
      <c r="DF160" s="37"/>
      <c r="DG160" s="37"/>
      <c r="DH160" s="37"/>
      <c r="DI160" s="37"/>
      <c r="DJ160" s="37"/>
      <c r="DK160" s="37"/>
      <c r="DL160" s="37"/>
      <c r="DM160" s="37"/>
      <c r="DN160" s="37"/>
      <c r="DO160" s="37"/>
      <c r="DP160" s="37"/>
      <c r="DQ160" s="37"/>
      <c r="DR160" s="37"/>
      <c r="DS160" s="37"/>
      <c r="DT160" s="37"/>
      <c r="DU160" s="37"/>
      <c r="DV160" s="37"/>
      <c r="DW160" s="37"/>
      <c r="DX160" s="37"/>
      <c r="DY160" s="37"/>
      <c r="DZ160" s="37"/>
      <c r="EA160" s="37"/>
      <c r="EB160" s="37"/>
      <c r="EC160" s="37"/>
      <c r="ED160" s="37"/>
      <c r="EE160" s="37"/>
      <c r="EF160" s="37"/>
      <c r="EG160" s="37"/>
      <c r="EH160" s="37"/>
      <c r="EI160" s="37"/>
      <c r="EJ160" s="37"/>
      <c r="EK160" s="37"/>
      <c r="EL160" s="37"/>
      <c r="EM160" s="37"/>
      <c r="EN160" s="37"/>
      <c r="EO160" s="37"/>
      <c r="EP160" s="37"/>
      <c r="EQ160" s="37"/>
      <c r="ER160" s="37"/>
      <c r="ES160" s="37"/>
      <c r="ET160" s="37"/>
      <c r="EU160" s="37"/>
      <c r="EV160" s="37"/>
      <c r="EW160" s="37"/>
      <c r="EX160" s="37"/>
      <c r="EY160" s="37"/>
      <c r="EZ160" s="37"/>
      <c r="FA160" s="37"/>
      <c r="FB160" s="37"/>
      <c r="FC160" s="37"/>
      <c r="FD160" s="37"/>
      <c r="FE160" s="37"/>
      <c r="FF160" s="37"/>
      <c r="FG160" s="37"/>
      <c r="FH160" s="37"/>
      <c r="FI160" s="37"/>
      <c r="FJ160" s="37"/>
      <c r="FK160" s="37"/>
      <c r="FL160" s="37"/>
      <c r="FM160" s="37"/>
      <c r="FN160" s="37"/>
      <c r="FO160" s="37"/>
      <c r="FP160" s="37"/>
      <c r="FQ160" s="37"/>
      <c r="FR160" s="37"/>
      <c r="FS160" s="37"/>
      <c r="FT160" s="37"/>
      <c r="FU160" s="37"/>
      <c r="FV160" s="37"/>
      <c r="FW160" s="37"/>
      <c r="FX160" s="37"/>
      <c r="FY160" s="37"/>
      <c r="FZ160" s="37"/>
      <c r="GA160" s="37"/>
      <c r="GB160" s="37"/>
      <c r="GC160" s="37"/>
      <c r="GD160" s="37"/>
      <c r="GE160" s="37"/>
      <c r="GF160" s="37"/>
      <c r="GG160" s="37"/>
      <c r="GH160" s="37"/>
      <c r="GI160" s="37"/>
      <c r="GJ160" s="37"/>
      <c r="GK160" s="37"/>
      <c r="GL160" s="37"/>
      <c r="GM160" s="37"/>
      <c r="GN160" s="37"/>
      <c r="GO160" s="37"/>
      <c r="GP160" s="37"/>
      <c r="GQ160" s="37"/>
      <c r="GR160" s="37"/>
      <c r="GS160" s="37"/>
      <c r="GT160" s="37"/>
      <c r="GU160" s="37"/>
      <c r="GV160" s="37"/>
      <c r="GW160" s="37"/>
      <c r="GX160" s="37"/>
      <c r="GY160" s="37"/>
      <c r="GZ160" s="37"/>
      <c r="HA160" s="37"/>
      <c r="HB160" s="37"/>
      <c r="HC160" s="37"/>
      <c r="HD160" s="37"/>
      <c r="HE160" s="37"/>
      <c r="HF160" s="37"/>
      <c r="HG160" s="37"/>
      <c r="HH160" s="37"/>
      <c r="HI160" s="37"/>
      <c r="HJ160" s="37"/>
      <c r="HK160" s="37"/>
      <c r="HL160" s="37"/>
      <c r="HM160" s="37"/>
      <c r="HN160" s="37"/>
      <c r="HO160" s="37"/>
      <c r="HP160" s="37"/>
      <c r="HQ160" s="37"/>
      <c r="HR160" s="37"/>
      <c r="HS160" s="37"/>
      <c r="HT160" s="37"/>
      <c r="HU160" s="37"/>
      <c r="HV160" s="37"/>
      <c r="HW160" s="37"/>
      <c r="HX160" s="37"/>
      <c r="HY160" s="37"/>
      <c r="HZ160" s="37"/>
      <c r="IA160" s="37"/>
      <c r="IB160" s="37"/>
      <c r="IC160" s="37"/>
      <c r="ID160" s="37"/>
      <c r="IE160" s="37"/>
      <c r="IF160" s="37"/>
      <c r="IG160" s="37"/>
      <c r="IH160" s="37"/>
      <c r="II160" s="37"/>
      <c r="IJ160" s="37"/>
      <c r="IK160" s="37"/>
      <c r="IL160" s="37"/>
      <c r="IM160" s="37"/>
      <c r="IN160" s="37"/>
      <c r="IO160" s="37"/>
      <c r="IP160" s="37"/>
      <c r="IQ160" s="37"/>
      <c r="IR160" s="37"/>
      <c r="IS160" s="37"/>
      <c r="IT160" s="37"/>
    </row>
    <row r="161" s="39" customFormat="true" ht="17.65" customHeight="true" spans="1:254">
      <c r="A161" s="47"/>
      <c r="B161" s="56"/>
      <c r="C161" s="51"/>
      <c r="D161" s="51" t="s">
        <v>89</v>
      </c>
      <c r="E161" s="60"/>
      <c r="F161" s="51"/>
      <c r="G161" s="53"/>
      <c r="H161" s="49"/>
      <c r="I161" s="49"/>
      <c r="J161" s="49"/>
      <c r="K161" s="49"/>
      <c r="L161" s="49"/>
      <c r="M161" s="49"/>
      <c r="N161" s="49"/>
      <c r="O161" s="37"/>
      <c r="P161" s="37"/>
      <c r="Q161" s="37"/>
      <c r="R161" s="37"/>
      <c r="S161" s="37"/>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7"/>
      <c r="BL161" s="37"/>
      <c r="BM161" s="37"/>
      <c r="BN161" s="37"/>
      <c r="BO161" s="37"/>
      <c r="BP161" s="37"/>
      <c r="BQ161" s="37"/>
      <c r="BR161" s="37"/>
      <c r="BS161" s="37"/>
      <c r="BT161" s="37"/>
      <c r="BU161" s="37"/>
      <c r="BV161" s="37"/>
      <c r="BW161" s="37"/>
      <c r="BX161" s="37"/>
      <c r="BY161" s="37"/>
      <c r="BZ161" s="37"/>
      <c r="CA161" s="37"/>
      <c r="CB161" s="37"/>
      <c r="CC161" s="37"/>
      <c r="CD161" s="37"/>
      <c r="CE161" s="37"/>
      <c r="CF161" s="37"/>
      <c r="CG161" s="37"/>
      <c r="CH161" s="37"/>
      <c r="CI161" s="37"/>
      <c r="CJ161" s="37"/>
      <c r="CK161" s="37"/>
      <c r="CL161" s="37"/>
      <c r="CM161" s="37"/>
      <c r="CN161" s="37"/>
      <c r="CO161" s="37"/>
      <c r="CP161" s="37"/>
      <c r="CQ161" s="37"/>
      <c r="CR161" s="37"/>
      <c r="CS161" s="37"/>
      <c r="CT161" s="37"/>
      <c r="CU161" s="37"/>
      <c r="CV161" s="37"/>
      <c r="CW161" s="37"/>
      <c r="CX161" s="37"/>
      <c r="CY161" s="37"/>
      <c r="CZ161" s="37"/>
      <c r="DA161" s="37"/>
      <c r="DB161" s="37"/>
      <c r="DC161" s="37"/>
      <c r="DD161" s="37"/>
      <c r="DE161" s="37"/>
      <c r="DF161" s="37"/>
      <c r="DG161" s="37"/>
      <c r="DH161" s="37"/>
      <c r="DI161" s="37"/>
      <c r="DJ161" s="37"/>
      <c r="DK161" s="37"/>
      <c r="DL161" s="37"/>
      <c r="DM161" s="37"/>
      <c r="DN161" s="37"/>
      <c r="DO161" s="37"/>
      <c r="DP161" s="37"/>
      <c r="DQ161" s="37"/>
      <c r="DR161" s="37"/>
      <c r="DS161" s="37"/>
      <c r="DT161" s="37"/>
      <c r="DU161" s="37"/>
      <c r="DV161" s="37"/>
      <c r="DW161" s="37"/>
      <c r="DX161" s="37"/>
      <c r="DY161" s="37"/>
      <c r="DZ161" s="37"/>
      <c r="EA161" s="37"/>
      <c r="EB161" s="37"/>
      <c r="EC161" s="37"/>
      <c r="ED161" s="37"/>
      <c r="EE161" s="37"/>
      <c r="EF161" s="37"/>
      <c r="EG161" s="37"/>
      <c r="EH161" s="37"/>
      <c r="EI161" s="37"/>
      <c r="EJ161" s="37"/>
      <c r="EK161" s="37"/>
      <c r="EL161" s="37"/>
      <c r="EM161" s="37"/>
      <c r="EN161" s="37"/>
      <c r="EO161" s="37"/>
      <c r="EP161" s="37"/>
      <c r="EQ161" s="37"/>
      <c r="ER161" s="37"/>
      <c r="ES161" s="37"/>
      <c r="ET161" s="37"/>
      <c r="EU161" s="37"/>
      <c r="EV161" s="37"/>
      <c r="EW161" s="37"/>
      <c r="EX161" s="37"/>
      <c r="EY161" s="37"/>
      <c r="EZ161" s="37"/>
      <c r="FA161" s="37"/>
      <c r="FB161" s="37"/>
      <c r="FC161" s="37"/>
      <c r="FD161" s="37"/>
      <c r="FE161" s="37"/>
      <c r="FF161" s="37"/>
      <c r="FG161" s="37"/>
      <c r="FH161" s="37"/>
      <c r="FI161" s="37"/>
      <c r="FJ161" s="37"/>
      <c r="FK161" s="37"/>
      <c r="FL161" s="37"/>
      <c r="FM161" s="37"/>
      <c r="FN161" s="37"/>
      <c r="FO161" s="37"/>
      <c r="FP161" s="37"/>
      <c r="FQ161" s="37"/>
      <c r="FR161" s="37"/>
      <c r="FS161" s="37"/>
      <c r="FT161" s="37"/>
      <c r="FU161" s="37"/>
      <c r="FV161" s="37"/>
      <c r="FW161" s="37"/>
      <c r="FX161" s="37"/>
      <c r="FY161" s="37"/>
      <c r="FZ161" s="37"/>
      <c r="GA161" s="37"/>
      <c r="GB161" s="37"/>
      <c r="GC161" s="37"/>
      <c r="GD161" s="37"/>
      <c r="GE161" s="37"/>
      <c r="GF161" s="37"/>
      <c r="GG161" s="37"/>
      <c r="GH161" s="37"/>
      <c r="GI161" s="37"/>
      <c r="GJ161" s="37"/>
      <c r="GK161" s="37"/>
      <c r="GL161" s="37"/>
      <c r="GM161" s="37"/>
      <c r="GN161" s="37"/>
      <c r="GO161" s="37"/>
      <c r="GP161" s="37"/>
      <c r="GQ161" s="37"/>
      <c r="GR161" s="37"/>
      <c r="GS161" s="37"/>
      <c r="GT161" s="37"/>
      <c r="GU161" s="37"/>
      <c r="GV161" s="37"/>
      <c r="GW161" s="37"/>
      <c r="GX161" s="37"/>
      <c r="GY161" s="37"/>
      <c r="GZ161" s="37"/>
      <c r="HA161" s="37"/>
      <c r="HB161" s="37"/>
      <c r="HC161" s="37"/>
      <c r="HD161" s="37"/>
      <c r="HE161" s="37"/>
      <c r="HF161" s="37"/>
      <c r="HG161" s="37"/>
      <c r="HH161" s="37"/>
      <c r="HI161" s="37"/>
      <c r="HJ161" s="37"/>
      <c r="HK161" s="37"/>
      <c r="HL161" s="37"/>
      <c r="HM161" s="37"/>
      <c r="HN161" s="37"/>
      <c r="HO161" s="37"/>
      <c r="HP161" s="37"/>
      <c r="HQ161" s="37"/>
      <c r="HR161" s="37"/>
      <c r="HS161" s="37"/>
      <c r="HT161" s="37"/>
      <c r="HU161" s="37"/>
      <c r="HV161" s="37"/>
      <c r="HW161" s="37"/>
      <c r="HX161" s="37"/>
      <c r="HY161" s="37"/>
      <c r="HZ161" s="37"/>
      <c r="IA161" s="37"/>
      <c r="IB161" s="37"/>
      <c r="IC161" s="37"/>
      <c r="ID161" s="37"/>
      <c r="IE161" s="37"/>
      <c r="IF161" s="37"/>
      <c r="IG161" s="37"/>
      <c r="IH161" s="37"/>
      <c r="II161" s="37"/>
      <c r="IJ161" s="37"/>
      <c r="IK161" s="37"/>
      <c r="IL161" s="37"/>
      <c r="IM161" s="37"/>
      <c r="IN161" s="37"/>
      <c r="IO161" s="37"/>
      <c r="IP161" s="37"/>
      <c r="IQ161" s="37"/>
      <c r="IR161" s="37"/>
      <c r="IS161" s="37"/>
      <c r="IT161" s="37"/>
    </row>
    <row r="162" s="39" customFormat="true" ht="17.65" customHeight="true" spans="1:254">
      <c r="A162" s="47"/>
      <c r="B162" s="56"/>
      <c r="C162" s="51"/>
      <c r="D162" s="51" t="s">
        <v>90</v>
      </c>
      <c r="E162" s="60"/>
      <c r="F162" s="51"/>
      <c r="G162" s="53"/>
      <c r="H162" s="49"/>
      <c r="I162" s="49"/>
      <c r="J162" s="49"/>
      <c r="K162" s="49"/>
      <c r="L162" s="49"/>
      <c r="M162" s="49"/>
      <c r="N162" s="49"/>
      <c r="O162" s="37"/>
      <c r="P162" s="37"/>
      <c r="Q162" s="37"/>
      <c r="R162" s="37"/>
      <c r="S162" s="37"/>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c r="AV162" s="37"/>
      <c r="AW162" s="37"/>
      <c r="AX162" s="37"/>
      <c r="AY162" s="37"/>
      <c r="AZ162" s="37"/>
      <c r="BA162" s="37"/>
      <c r="BB162" s="37"/>
      <c r="BC162" s="37"/>
      <c r="BD162" s="37"/>
      <c r="BE162" s="37"/>
      <c r="BF162" s="37"/>
      <c r="BG162" s="37"/>
      <c r="BH162" s="37"/>
      <c r="BI162" s="37"/>
      <c r="BJ162" s="37"/>
      <c r="BK162" s="37"/>
      <c r="BL162" s="37"/>
      <c r="BM162" s="37"/>
      <c r="BN162" s="37"/>
      <c r="BO162" s="37"/>
      <c r="BP162" s="37"/>
      <c r="BQ162" s="37"/>
      <c r="BR162" s="37"/>
      <c r="BS162" s="37"/>
      <c r="BT162" s="37"/>
      <c r="BU162" s="37"/>
      <c r="BV162" s="37"/>
      <c r="BW162" s="37"/>
      <c r="BX162" s="37"/>
      <c r="BY162" s="37"/>
      <c r="BZ162" s="37"/>
      <c r="CA162" s="37"/>
      <c r="CB162" s="37"/>
      <c r="CC162" s="37"/>
      <c r="CD162" s="37"/>
      <c r="CE162" s="37"/>
      <c r="CF162" s="37"/>
      <c r="CG162" s="37"/>
      <c r="CH162" s="37"/>
      <c r="CI162" s="37"/>
      <c r="CJ162" s="37"/>
      <c r="CK162" s="37"/>
      <c r="CL162" s="37"/>
      <c r="CM162" s="37"/>
      <c r="CN162" s="37"/>
      <c r="CO162" s="37"/>
      <c r="CP162" s="37"/>
      <c r="CQ162" s="37"/>
      <c r="CR162" s="37"/>
      <c r="CS162" s="37"/>
      <c r="CT162" s="37"/>
      <c r="CU162" s="37"/>
      <c r="CV162" s="37"/>
      <c r="CW162" s="37"/>
      <c r="CX162" s="37"/>
      <c r="CY162" s="37"/>
      <c r="CZ162" s="37"/>
      <c r="DA162" s="37"/>
      <c r="DB162" s="37"/>
      <c r="DC162" s="37"/>
      <c r="DD162" s="37"/>
      <c r="DE162" s="37"/>
      <c r="DF162" s="37"/>
      <c r="DG162" s="37"/>
      <c r="DH162" s="37"/>
      <c r="DI162" s="37"/>
      <c r="DJ162" s="37"/>
      <c r="DK162" s="37"/>
      <c r="DL162" s="37"/>
      <c r="DM162" s="37"/>
      <c r="DN162" s="37"/>
      <c r="DO162" s="37"/>
      <c r="DP162" s="37"/>
      <c r="DQ162" s="37"/>
      <c r="DR162" s="37"/>
      <c r="DS162" s="37"/>
      <c r="DT162" s="37"/>
      <c r="DU162" s="37"/>
      <c r="DV162" s="37"/>
      <c r="DW162" s="37"/>
      <c r="DX162" s="37"/>
      <c r="DY162" s="37"/>
      <c r="DZ162" s="37"/>
      <c r="EA162" s="37"/>
      <c r="EB162" s="37"/>
      <c r="EC162" s="37"/>
      <c r="ED162" s="37"/>
      <c r="EE162" s="37"/>
      <c r="EF162" s="37"/>
      <c r="EG162" s="37"/>
      <c r="EH162" s="37"/>
      <c r="EI162" s="37"/>
      <c r="EJ162" s="37"/>
      <c r="EK162" s="37"/>
      <c r="EL162" s="37"/>
      <c r="EM162" s="37"/>
      <c r="EN162" s="37"/>
      <c r="EO162" s="37"/>
      <c r="EP162" s="37"/>
      <c r="EQ162" s="37"/>
      <c r="ER162" s="37"/>
      <c r="ES162" s="37"/>
      <c r="ET162" s="37"/>
      <c r="EU162" s="37"/>
      <c r="EV162" s="37"/>
      <c r="EW162" s="37"/>
      <c r="EX162" s="37"/>
      <c r="EY162" s="37"/>
      <c r="EZ162" s="37"/>
      <c r="FA162" s="37"/>
      <c r="FB162" s="37"/>
      <c r="FC162" s="37"/>
      <c r="FD162" s="37"/>
      <c r="FE162" s="37"/>
      <c r="FF162" s="37"/>
      <c r="FG162" s="37"/>
      <c r="FH162" s="37"/>
      <c r="FI162" s="37"/>
      <c r="FJ162" s="37"/>
      <c r="FK162" s="37"/>
      <c r="FL162" s="37"/>
      <c r="FM162" s="37"/>
      <c r="FN162" s="37"/>
      <c r="FO162" s="37"/>
      <c r="FP162" s="37"/>
      <c r="FQ162" s="37"/>
      <c r="FR162" s="37"/>
      <c r="FS162" s="37"/>
      <c r="FT162" s="37"/>
      <c r="FU162" s="37"/>
      <c r="FV162" s="37"/>
      <c r="FW162" s="37"/>
      <c r="FX162" s="37"/>
      <c r="FY162" s="37"/>
      <c r="FZ162" s="37"/>
      <c r="GA162" s="37"/>
      <c r="GB162" s="37"/>
      <c r="GC162" s="37"/>
      <c r="GD162" s="37"/>
      <c r="GE162" s="37"/>
      <c r="GF162" s="37"/>
      <c r="GG162" s="37"/>
      <c r="GH162" s="37"/>
      <c r="GI162" s="37"/>
      <c r="GJ162" s="37"/>
      <c r="GK162" s="37"/>
      <c r="GL162" s="37"/>
      <c r="GM162" s="37"/>
      <c r="GN162" s="37"/>
      <c r="GO162" s="37"/>
      <c r="GP162" s="37"/>
      <c r="GQ162" s="37"/>
      <c r="GR162" s="37"/>
      <c r="GS162" s="37"/>
      <c r="GT162" s="37"/>
      <c r="GU162" s="37"/>
      <c r="GV162" s="37"/>
      <c r="GW162" s="37"/>
      <c r="GX162" s="37"/>
      <c r="GY162" s="37"/>
      <c r="GZ162" s="37"/>
      <c r="HA162" s="37"/>
      <c r="HB162" s="37"/>
      <c r="HC162" s="37"/>
      <c r="HD162" s="37"/>
      <c r="HE162" s="37"/>
      <c r="HF162" s="37"/>
      <c r="HG162" s="37"/>
      <c r="HH162" s="37"/>
      <c r="HI162" s="37"/>
      <c r="HJ162" s="37"/>
      <c r="HK162" s="37"/>
      <c r="HL162" s="37"/>
      <c r="HM162" s="37"/>
      <c r="HN162" s="37"/>
      <c r="HO162" s="37"/>
      <c r="HP162" s="37"/>
      <c r="HQ162" s="37"/>
      <c r="HR162" s="37"/>
      <c r="HS162" s="37"/>
      <c r="HT162" s="37"/>
      <c r="HU162" s="37"/>
      <c r="HV162" s="37"/>
      <c r="HW162" s="37"/>
      <c r="HX162" s="37"/>
      <c r="HY162" s="37"/>
      <c r="HZ162" s="37"/>
      <c r="IA162" s="37"/>
      <c r="IB162" s="37"/>
      <c r="IC162" s="37"/>
      <c r="ID162" s="37"/>
      <c r="IE162" s="37"/>
      <c r="IF162" s="37"/>
      <c r="IG162" s="37"/>
      <c r="IH162" s="37"/>
      <c r="II162" s="37"/>
      <c r="IJ162" s="37"/>
      <c r="IK162" s="37"/>
      <c r="IL162" s="37"/>
      <c r="IM162" s="37"/>
      <c r="IN162" s="37"/>
      <c r="IO162" s="37"/>
      <c r="IP162" s="37"/>
      <c r="IQ162" s="37"/>
      <c r="IR162" s="37"/>
      <c r="IS162" s="37"/>
      <c r="IT162" s="37"/>
    </row>
    <row r="163" s="39" customFormat="true" ht="17.65" customHeight="true" spans="1:254">
      <c r="A163" s="47"/>
      <c r="B163" s="56"/>
      <c r="C163" s="51"/>
      <c r="D163" s="51" t="s">
        <v>91</v>
      </c>
      <c r="E163" s="60"/>
      <c r="F163" s="51"/>
      <c r="G163" s="53"/>
      <c r="H163" s="49"/>
      <c r="I163" s="49"/>
      <c r="J163" s="49"/>
      <c r="K163" s="49"/>
      <c r="L163" s="49"/>
      <c r="M163" s="49"/>
      <c r="N163" s="49"/>
      <c r="O163" s="37"/>
      <c r="P163" s="37"/>
      <c r="Q163" s="37"/>
      <c r="R163" s="37"/>
      <c r="S163" s="37"/>
      <c r="T163" s="37"/>
      <c r="U163" s="37"/>
      <c r="V163" s="37"/>
      <c r="W163" s="37"/>
      <c r="X163" s="37"/>
      <c r="Y163" s="37"/>
      <c r="Z163" s="37"/>
      <c r="AA163" s="37"/>
      <c r="AB163" s="37"/>
      <c r="AC163" s="37"/>
      <c r="AD163" s="37"/>
      <c r="AE163" s="37"/>
      <c r="AF163" s="37"/>
      <c r="AG163" s="37"/>
      <c r="AH163" s="37"/>
      <c r="AI163" s="37"/>
      <c r="AJ163" s="37"/>
      <c r="AK163" s="37"/>
      <c r="AL163" s="37"/>
      <c r="AM163" s="37"/>
      <c r="AN163" s="37"/>
      <c r="AO163" s="37"/>
      <c r="AP163" s="37"/>
      <c r="AQ163" s="37"/>
      <c r="AR163" s="37"/>
      <c r="AS163" s="37"/>
      <c r="AT163" s="37"/>
      <c r="AU163" s="37"/>
      <c r="AV163" s="37"/>
      <c r="AW163" s="37"/>
      <c r="AX163" s="37"/>
      <c r="AY163" s="37"/>
      <c r="AZ163" s="37"/>
      <c r="BA163" s="37"/>
      <c r="BB163" s="37"/>
      <c r="BC163" s="37"/>
      <c r="BD163" s="37"/>
      <c r="BE163" s="37"/>
      <c r="BF163" s="37"/>
      <c r="BG163" s="37"/>
      <c r="BH163" s="37"/>
      <c r="BI163" s="37"/>
      <c r="BJ163" s="37"/>
      <c r="BK163" s="37"/>
      <c r="BL163" s="37"/>
      <c r="BM163" s="37"/>
      <c r="BN163" s="37"/>
      <c r="BO163" s="37"/>
      <c r="BP163" s="37"/>
      <c r="BQ163" s="37"/>
      <c r="BR163" s="37"/>
      <c r="BS163" s="37"/>
      <c r="BT163" s="37"/>
      <c r="BU163" s="37"/>
      <c r="BV163" s="37"/>
      <c r="BW163" s="37"/>
      <c r="BX163" s="37"/>
      <c r="BY163" s="37"/>
      <c r="BZ163" s="37"/>
      <c r="CA163" s="37"/>
      <c r="CB163" s="37"/>
      <c r="CC163" s="37"/>
      <c r="CD163" s="37"/>
      <c r="CE163" s="37"/>
      <c r="CF163" s="37"/>
      <c r="CG163" s="37"/>
      <c r="CH163" s="37"/>
      <c r="CI163" s="37"/>
      <c r="CJ163" s="37"/>
      <c r="CK163" s="37"/>
      <c r="CL163" s="37"/>
      <c r="CM163" s="37"/>
      <c r="CN163" s="37"/>
      <c r="CO163" s="37"/>
      <c r="CP163" s="37"/>
      <c r="CQ163" s="37"/>
      <c r="CR163" s="37"/>
      <c r="CS163" s="37"/>
      <c r="CT163" s="37"/>
      <c r="CU163" s="37"/>
      <c r="CV163" s="37"/>
      <c r="CW163" s="37"/>
      <c r="CX163" s="37"/>
      <c r="CY163" s="37"/>
      <c r="CZ163" s="37"/>
      <c r="DA163" s="37"/>
      <c r="DB163" s="37"/>
      <c r="DC163" s="37"/>
      <c r="DD163" s="37"/>
      <c r="DE163" s="37"/>
      <c r="DF163" s="37"/>
      <c r="DG163" s="37"/>
      <c r="DH163" s="37"/>
      <c r="DI163" s="37"/>
      <c r="DJ163" s="37"/>
      <c r="DK163" s="37"/>
      <c r="DL163" s="37"/>
      <c r="DM163" s="37"/>
      <c r="DN163" s="37"/>
      <c r="DO163" s="37"/>
      <c r="DP163" s="37"/>
      <c r="DQ163" s="37"/>
      <c r="DR163" s="37"/>
      <c r="DS163" s="37"/>
      <c r="DT163" s="37"/>
      <c r="DU163" s="37"/>
      <c r="DV163" s="37"/>
      <c r="DW163" s="37"/>
      <c r="DX163" s="37"/>
      <c r="DY163" s="37"/>
      <c r="DZ163" s="37"/>
      <c r="EA163" s="37"/>
      <c r="EB163" s="37"/>
      <c r="EC163" s="37"/>
      <c r="ED163" s="37"/>
      <c r="EE163" s="37"/>
      <c r="EF163" s="37"/>
      <c r="EG163" s="37"/>
      <c r="EH163" s="37"/>
      <c r="EI163" s="37"/>
      <c r="EJ163" s="37"/>
      <c r="EK163" s="37"/>
      <c r="EL163" s="37"/>
      <c r="EM163" s="37"/>
      <c r="EN163" s="37"/>
      <c r="EO163" s="37"/>
      <c r="EP163" s="37"/>
      <c r="EQ163" s="37"/>
      <c r="ER163" s="37"/>
      <c r="ES163" s="37"/>
      <c r="ET163" s="37"/>
      <c r="EU163" s="37"/>
      <c r="EV163" s="37"/>
      <c r="EW163" s="37"/>
      <c r="EX163" s="37"/>
      <c r="EY163" s="37"/>
      <c r="EZ163" s="37"/>
      <c r="FA163" s="37"/>
      <c r="FB163" s="37"/>
      <c r="FC163" s="37"/>
      <c r="FD163" s="37"/>
      <c r="FE163" s="37"/>
      <c r="FF163" s="37"/>
      <c r="FG163" s="37"/>
      <c r="FH163" s="37"/>
      <c r="FI163" s="37"/>
      <c r="FJ163" s="37"/>
      <c r="FK163" s="37"/>
      <c r="FL163" s="37"/>
      <c r="FM163" s="37"/>
      <c r="FN163" s="37"/>
      <c r="FO163" s="37"/>
      <c r="FP163" s="37"/>
      <c r="FQ163" s="37"/>
      <c r="FR163" s="37"/>
      <c r="FS163" s="37"/>
      <c r="FT163" s="37"/>
      <c r="FU163" s="37"/>
      <c r="FV163" s="37"/>
      <c r="FW163" s="37"/>
      <c r="FX163" s="37"/>
      <c r="FY163" s="37"/>
      <c r="FZ163" s="37"/>
      <c r="GA163" s="37"/>
      <c r="GB163" s="37"/>
      <c r="GC163" s="37"/>
      <c r="GD163" s="37"/>
      <c r="GE163" s="37"/>
      <c r="GF163" s="37"/>
      <c r="GG163" s="37"/>
      <c r="GH163" s="37"/>
      <c r="GI163" s="37"/>
      <c r="GJ163" s="37"/>
      <c r="GK163" s="37"/>
      <c r="GL163" s="37"/>
      <c r="GM163" s="37"/>
      <c r="GN163" s="37"/>
      <c r="GO163" s="37"/>
      <c r="GP163" s="37"/>
      <c r="GQ163" s="37"/>
      <c r="GR163" s="37"/>
      <c r="GS163" s="37"/>
      <c r="GT163" s="37"/>
      <c r="GU163" s="37"/>
      <c r="GV163" s="37"/>
      <c r="GW163" s="37"/>
      <c r="GX163" s="37"/>
      <c r="GY163" s="37"/>
      <c r="GZ163" s="37"/>
      <c r="HA163" s="37"/>
      <c r="HB163" s="37"/>
      <c r="HC163" s="37"/>
      <c r="HD163" s="37"/>
      <c r="HE163" s="37"/>
      <c r="HF163" s="37"/>
      <c r="HG163" s="37"/>
      <c r="HH163" s="37"/>
      <c r="HI163" s="37"/>
      <c r="HJ163" s="37"/>
      <c r="HK163" s="37"/>
      <c r="HL163" s="37"/>
      <c r="HM163" s="37"/>
      <c r="HN163" s="37"/>
      <c r="HO163" s="37"/>
      <c r="HP163" s="37"/>
      <c r="HQ163" s="37"/>
      <c r="HR163" s="37"/>
      <c r="HS163" s="37"/>
      <c r="HT163" s="37"/>
      <c r="HU163" s="37"/>
      <c r="HV163" s="37"/>
      <c r="HW163" s="37"/>
      <c r="HX163" s="37"/>
      <c r="HY163" s="37"/>
      <c r="HZ163" s="37"/>
      <c r="IA163" s="37"/>
      <c r="IB163" s="37"/>
      <c r="IC163" s="37"/>
      <c r="ID163" s="37"/>
      <c r="IE163" s="37"/>
      <c r="IF163" s="37"/>
      <c r="IG163" s="37"/>
      <c r="IH163" s="37"/>
      <c r="II163" s="37"/>
      <c r="IJ163" s="37"/>
      <c r="IK163" s="37"/>
      <c r="IL163" s="37"/>
      <c r="IM163" s="37"/>
      <c r="IN163" s="37"/>
      <c r="IO163" s="37"/>
      <c r="IP163" s="37"/>
      <c r="IQ163" s="37"/>
      <c r="IR163" s="37"/>
      <c r="IS163" s="37"/>
      <c r="IT163" s="37"/>
    </row>
    <row r="164" s="39" customFormat="true" ht="17.65" customHeight="true" spans="1:254">
      <c r="A164" s="47"/>
      <c r="B164" s="56"/>
      <c r="C164" s="51"/>
      <c r="D164" s="51" t="s">
        <v>92</v>
      </c>
      <c r="E164" s="60"/>
      <c r="F164" s="51"/>
      <c r="G164" s="53"/>
      <c r="H164" s="49"/>
      <c r="I164" s="49"/>
      <c r="J164" s="49"/>
      <c r="K164" s="49"/>
      <c r="L164" s="49"/>
      <c r="M164" s="49"/>
      <c r="N164" s="49"/>
      <c r="O164" s="37"/>
      <c r="P164" s="37"/>
      <c r="Q164" s="37"/>
      <c r="R164" s="37"/>
      <c r="S164" s="37"/>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c r="AV164" s="37"/>
      <c r="AW164" s="37"/>
      <c r="AX164" s="37"/>
      <c r="AY164" s="37"/>
      <c r="AZ164" s="37"/>
      <c r="BA164" s="37"/>
      <c r="BB164" s="37"/>
      <c r="BC164" s="37"/>
      <c r="BD164" s="37"/>
      <c r="BE164" s="37"/>
      <c r="BF164" s="37"/>
      <c r="BG164" s="37"/>
      <c r="BH164" s="37"/>
      <c r="BI164" s="37"/>
      <c r="BJ164" s="37"/>
      <c r="BK164" s="37"/>
      <c r="BL164" s="37"/>
      <c r="BM164" s="37"/>
      <c r="BN164" s="37"/>
      <c r="BO164" s="37"/>
      <c r="BP164" s="37"/>
      <c r="BQ164" s="37"/>
      <c r="BR164" s="37"/>
      <c r="BS164" s="37"/>
      <c r="BT164" s="37"/>
      <c r="BU164" s="37"/>
      <c r="BV164" s="37"/>
      <c r="BW164" s="37"/>
      <c r="BX164" s="37"/>
      <c r="BY164" s="37"/>
      <c r="BZ164" s="37"/>
      <c r="CA164" s="37"/>
      <c r="CB164" s="37"/>
      <c r="CC164" s="37"/>
      <c r="CD164" s="37"/>
      <c r="CE164" s="37"/>
      <c r="CF164" s="37"/>
      <c r="CG164" s="37"/>
      <c r="CH164" s="37"/>
      <c r="CI164" s="37"/>
      <c r="CJ164" s="37"/>
      <c r="CK164" s="37"/>
      <c r="CL164" s="37"/>
      <c r="CM164" s="37"/>
      <c r="CN164" s="37"/>
      <c r="CO164" s="37"/>
      <c r="CP164" s="37"/>
      <c r="CQ164" s="37"/>
      <c r="CR164" s="37"/>
      <c r="CS164" s="37"/>
      <c r="CT164" s="37"/>
      <c r="CU164" s="37"/>
      <c r="CV164" s="37"/>
      <c r="CW164" s="37"/>
      <c r="CX164" s="37"/>
      <c r="CY164" s="37"/>
      <c r="CZ164" s="37"/>
      <c r="DA164" s="37"/>
      <c r="DB164" s="37"/>
      <c r="DC164" s="37"/>
      <c r="DD164" s="37"/>
      <c r="DE164" s="37"/>
      <c r="DF164" s="37"/>
      <c r="DG164" s="37"/>
      <c r="DH164" s="37"/>
      <c r="DI164" s="37"/>
      <c r="DJ164" s="37"/>
      <c r="DK164" s="37"/>
      <c r="DL164" s="37"/>
      <c r="DM164" s="37"/>
      <c r="DN164" s="37"/>
      <c r="DO164" s="37"/>
      <c r="DP164" s="37"/>
      <c r="DQ164" s="37"/>
      <c r="DR164" s="37"/>
      <c r="DS164" s="37"/>
      <c r="DT164" s="37"/>
      <c r="DU164" s="37"/>
      <c r="DV164" s="37"/>
      <c r="DW164" s="37"/>
      <c r="DX164" s="37"/>
      <c r="DY164" s="37"/>
      <c r="DZ164" s="37"/>
      <c r="EA164" s="37"/>
      <c r="EB164" s="37"/>
      <c r="EC164" s="37"/>
      <c r="ED164" s="37"/>
      <c r="EE164" s="37"/>
      <c r="EF164" s="37"/>
      <c r="EG164" s="37"/>
      <c r="EH164" s="37"/>
      <c r="EI164" s="37"/>
      <c r="EJ164" s="37"/>
      <c r="EK164" s="37"/>
      <c r="EL164" s="37"/>
      <c r="EM164" s="37"/>
      <c r="EN164" s="37"/>
      <c r="EO164" s="37"/>
      <c r="EP164" s="37"/>
      <c r="EQ164" s="37"/>
      <c r="ER164" s="37"/>
      <c r="ES164" s="37"/>
      <c r="ET164" s="37"/>
      <c r="EU164" s="37"/>
      <c r="EV164" s="37"/>
      <c r="EW164" s="37"/>
      <c r="EX164" s="37"/>
      <c r="EY164" s="37"/>
      <c r="EZ164" s="37"/>
      <c r="FA164" s="37"/>
      <c r="FB164" s="37"/>
      <c r="FC164" s="37"/>
      <c r="FD164" s="37"/>
      <c r="FE164" s="37"/>
      <c r="FF164" s="37"/>
      <c r="FG164" s="37"/>
      <c r="FH164" s="37"/>
      <c r="FI164" s="37"/>
      <c r="FJ164" s="37"/>
      <c r="FK164" s="37"/>
      <c r="FL164" s="37"/>
      <c r="FM164" s="37"/>
      <c r="FN164" s="37"/>
      <c r="FO164" s="37"/>
      <c r="FP164" s="37"/>
      <c r="FQ164" s="37"/>
      <c r="FR164" s="37"/>
      <c r="FS164" s="37"/>
      <c r="FT164" s="37"/>
      <c r="FU164" s="37"/>
      <c r="FV164" s="37"/>
      <c r="FW164" s="37"/>
      <c r="FX164" s="37"/>
      <c r="FY164" s="37"/>
      <c r="FZ164" s="37"/>
      <c r="GA164" s="37"/>
      <c r="GB164" s="37"/>
      <c r="GC164" s="37"/>
      <c r="GD164" s="37"/>
      <c r="GE164" s="37"/>
      <c r="GF164" s="37"/>
      <c r="GG164" s="37"/>
      <c r="GH164" s="37"/>
      <c r="GI164" s="37"/>
      <c r="GJ164" s="37"/>
      <c r="GK164" s="37"/>
      <c r="GL164" s="37"/>
      <c r="GM164" s="37"/>
      <c r="GN164" s="37"/>
      <c r="GO164" s="37"/>
      <c r="GP164" s="37"/>
      <c r="GQ164" s="37"/>
      <c r="GR164" s="37"/>
      <c r="GS164" s="37"/>
      <c r="GT164" s="37"/>
      <c r="GU164" s="37"/>
      <c r="GV164" s="37"/>
      <c r="GW164" s="37"/>
      <c r="GX164" s="37"/>
      <c r="GY164" s="37"/>
      <c r="GZ164" s="37"/>
      <c r="HA164" s="37"/>
      <c r="HB164" s="37"/>
      <c r="HC164" s="37"/>
      <c r="HD164" s="37"/>
      <c r="HE164" s="37"/>
      <c r="HF164" s="37"/>
      <c r="HG164" s="37"/>
      <c r="HH164" s="37"/>
      <c r="HI164" s="37"/>
      <c r="HJ164" s="37"/>
      <c r="HK164" s="37"/>
      <c r="HL164" s="37"/>
      <c r="HM164" s="37"/>
      <c r="HN164" s="37"/>
      <c r="HO164" s="37"/>
      <c r="HP164" s="37"/>
      <c r="HQ164" s="37"/>
      <c r="HR164" s="37"/>
      <c r="HS164" s="37"/>
      <c r="HT164" s="37"/>
      <c r="HU164" s="37"/>
      <c r="HV164" s="37"/>
      <c r="HW164" s="37"/>
      <c r="HX164" s="37"/>
      <c r="HY164" s="37"/>
      <c r="HZ164" s="37"/>
      <c r="IA164" s="37"/>
      <c r="IB164" s="37"/>
      <c r="IC164" s="37"/>
      <c r="ID164" s="37"/>
      <c r="IE164" s="37"/>
      <c r="IF164" s="37"/>
      <c r="IG164" s="37"/>
      <c r="IH164" s="37"/>
      <c r="II164" s="37"/>
      <c r="IJ164" s="37"/>
      <c r="IK164" s="37"/>
      <c r="IL164" s="37"/>
      <c r="IM164" s="37"/>
      <c r="IN164" s="37"/>
      <c r="IO164" s="37"/>
      <c r="IP164" s="37"/>
      <c r="IQ164" s="37"/>
      <c r="IR164" s="37"/>
      <c r="IS164" s="37"/>
      <c r="IT164" s="37"/>
    </row>
    <row r="165" s="39" customFormat="true" ht="17.65" customHeight="true" spans="1:254">
      <c r="A165" s="47"/>
      <c r="B165" s="56"/>
      <c r="C165" s="51"/>
      <c r="D165" s="51" t="s">
        <v>93</v>
      </c>
      <c r="E165" s="60"/>
      <c r="F165" s="51"/>
      <c r="G165" s="53"/>
      <c r="H165" s="49"/>
      <c r="I165" s="49"/>
      <c r="J165" s="49"/>
      <c r="K165" s="49"/>
      <c r="L165" s="49"/>
      <c r="M165" s="49"/>
      <c r="N165" s="49"/>
      <c r="O165" s="37"/>
      <c r="P165" s="37"/>
      <c r="Q165" s="37"/>
      <c r="R165" s="37"/>
      <c r="S165" s="37"/>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c r="AR165" s="37"/>
      <c r="AS165" s="37"/>
      <c r="AT165" s="37"/>
      <c r="AU165" s="37"/>
      <c r="AV165" s="37"/>
      <c r="AW165" s="37"/>
      <c r="AX165" s="37"/>
      <c r="AY165" s="37"/>
      <c r="AZ165" s="37"/>
      <c r="BA165" s="37"/>
      <c r="BB165" s="37"/>
      <c r="BC165" s="37"/>
      <c r="BD165" s="37"/>
      <c r="BE165" s="37"/>
      <c r="BF165" s="37"/>
      <c r="BG165" s="37"/>
      <c r="BH165" s="37"/>
      <c r="BI165" s="37"/>
      <c r="BJ165" s="37"/>
      <c r="BK165" s="37"/>
      <c r="BL165" s="37"/>
      <c r="BM165" s="37"/>
      <c r="BN165" s="37"/>
      <c r="BO165" s="37"/>
      <c r="BP165" s="37"/>
      <c r="BQ165" s="37"/>
      <c r="BR165" s="37"/>
      <c r="BS165" s="37"/>
      <c r="BT165" s="37"/>
      <c r="BU165" s="37"/>
      <c r="BV165" s="37"/>
      <c r="BW165" s="37"/>
      <c r="BX165" s="37"/>
      <c r="BY165" s="37"/>
      <c r="BZ165" s="37"/>
      <c r="CA165" s="37"/>
      <c r="CB165" s="37"/>
      <c r="CC165" s="37"/>
      <c r="CD165" s="37"/>
      <c r="CE165" s="37"/>
      <c r="CF165" s="37"/>
      <c r="CG165" s="37"/>
      <c r="CH165" s="37"/>
      <c r="CI165" s="37"/>
      <c r="CJ165" s="37"/>
      <c r="CK165" s="37"/>
      <c r="CL165" s="37"/>
      <c r="CM165" s="37"/>
      <c r="CN165" s="37"/>
      <c r="CO165" s="37"/>
      <c r="CP165" s="37"/>
      <c r="CQ165" s="37"/>
      <c r="CR165" s="37"/>
      <c r="CS165" s="37"/>
      <c r="CT165" s="37"/>
      <c r="CU165" s="37"/>
      <c r="CV165" s="37"/>
      <c r="CW165" s="37"/>
      <c r="CX165" s="37"/>
      <c r="CY165" s="37"/>
      <c r="CZ165" s="37"/>
      <c r="DA165" s="37"/>
      <c r="DB165" s="37"/>
      <c r="DC165" s="37"/>
      <c r="DD165" s="37"/>
      <c r="DE165" s="37"/>
      <c r="DF165" s="37"/>
      <c r="DG165" s="37"/>
      <c r="DH165" s="37"/>
      <c r="DI165" s="37"/>
      <c r="DJ165" s="37"/>
      <c r="DK165" s="37"/>
      <c r="DL165" s="37"/>
      <c r="DM165" s="37"/>
      <c r="DN165" s="37"/>
      <c r="DO165" s="37"/>
      <c r="DP165" s="37"/>
      <c r="DQ165" s="37"/>
      <c r="DR165" s="37"/>
      <c r="DS165" s="37"/>
      <c r="DT165" s="37"/>
      <c r="DU165" s="37"/>
      <c r="DV165" s="37"/>
      <c r="DW165" s="37"/>
      <c r="DX165" s="37"/>
      <c r="DY165" s="37"/>
      <c r="DZ165" s="37"/>
      <c r="EA165" s="37"/>
      <c r="EB165" s="37"/>
      <c r="EC165" s="37"/>
      <c r="ED165" s="37"/>
      <c r="EE165" s="37"/>
      <c r="EF165" s="37"/>
      <c r="EG165" s="37"/>
      <c r="EH165" s="37"/>
      <c r="EI165" s="37"/>
      <c r="EJ165" s="37"/>
      <c r="EK165" s="37"/>
      <c r="EL165" s="37"/>
      <c r="EM165" s="37"/>
      <c r="EN165" s="37"/>
      <c r="EO165" s="37"/>
      <c r="EP165" s="37"/>
      <c r="EQ165" s="37"/>
      <c r="ER165" s="37"/>
      <c r="ES165" s="37"/>
      <c r="ET165" s="37"/>
      <c r="EU165" s="37"/>
      <c r="EV165" s="37"/>
      <c r="EW165" s="37"/>
      <c r="EX165" s="37"/>
      <c r="EY165" s="37"/>
      <c r="EZ165" s="37"/>
      <c r="FA165" s="37"/>
      <c r="FB165" s="37"/>
      <c r="FC165" s="37"/>
      <c r="FD165" s="37"/>
      <c r="FE165" s="37"/>
      <c r="FF165" s="37"/>
      <c r="FG165" s="37"/>
      <c r="FH165" s="37"/>
      <c r="FI165" s="37"/>
      <c r="FJ165" s="37"/>
      <c r="FK165" s="37"/>
      <c r="FL165" s="37"/>
      <c r="FM165" s="37"/>
      <c r="FN165" s="37"/>
      <c r="FO165" s="37"/>
      <c r="FP165" s="37"/>
      <c r="FQ165" s="37"/>
      <c r="FR165" s="37"/>
      <c r="FS165" s="37"/>
      <c r="FT165" s="37"/>
      <c r="FU165" s="37"/>
      <c r="FV165" s="37"/>
      <c r="FW165" s="37"/>
      <c r="FX165" s="37"/>
      <c r="FY165" s="37"/>
      <c r="FZ165" s="37"/>
      <c r="GA165" s="37"/>
      <c r="GB165" s="37"/>
      <c r="GC165" s="37"/>
      <c r="GD165" s="37"/>
      <c r="GE165" s="37"/>
      <c r="GF165" s="37"/>
      <c r="GG165" s="37"/>
      <c r="GH165" s="37"/>
      <c r="GI165" s="37"/>
      <c r="GJ165" s="37"/>
      <c r="GK165" s="37"/>
      <c r="GL165" s="37"/>
      <c r="GM165" s="37"/>
      <c r="GN165" s="37"/>
      <c r="GO165" s="37"/>
      <c r="GP165" s="37"/>
      <c r="GQ165" s="37"/>
      <c r="GR165" s="37"/>
      <c r="GS165" s="37"/>
      <c r="GT165" s="37"/>
      <c r="GU165" s="37"/>
      <c r="GV165" s="37"/>
      <c r="GW165" s="37"/>
      <c r="GX165" s="37"/>
      <c r="GY165" s="37"/>
      <c r="GZ165" s="37"/>
      <c r="HA165" s="37"/>
      <c r="HB165" s="37"/>
      <c r="HC165" s="37"/>
      <c r="HD165" s="37"/>
      <c r="HE165" s="37"/>
      <c r="HF165" s="37"/>
      <c r="HG165" s="37"/>
      <c r="HH165" s="37"/>
      <c r="HI165" s="37"/>
      <c r="HJ165" s="37"/>
      <c r="HK165" s="37"/>
      <c r="HL165" s="37"/>
      <c r="HM165" s="37"/>
      <c r="HN165" s="37"/>
      <c r="HO165" s="37"/>
      <c r="HP165" s="37"/>
      <c r="HQ165" s="37"/>
      <c r="HR165" s="37"/>
      <c r="HS165" s="37"/>
      <c r="HT165" s="37"/>
      <c r="HU165" s="37"/>
      <c r="HV165" s="37"/>
      <c r="HW165" s="37"/>
      <c r="HX165" s="37"/>
      <c r="HY165" s="37"/>
      <c r="HZ165" s="37"/>
      <c r="IA165" s="37"/>
      <c r="IB165" s="37"/>
      <c r="IC165" s="37"/>
      <c r="ID165" s="37"/>
      <c r="IE165" s="37"/>
      <c r="IF165" s="37"/>
      <c r="IG165" s="37"/>
      <c r="IH165" s="37"/>
      <c r="II165" s="37"/>
      <c r="IJ165" s="37"/>
      <c r="IK165" s="37"/>
      <c r="IL165" s="37"/>
      <c r="IM165" s="37"/>
      <c r="IN165" s="37"/>
      <c r="IO165" s="37"/>
      <c r="IP165" s="37"/>
      <c r="IQ165" s="37"/>
      <c r="IR165" s="37"/>
      <c r="IS165" s="37"/>
      <c r="IT165" s="37"/>
    </row>
    <row r="166" s="39" customFormat="true" ht="17.65" customHeight="true" spans="1:254">
      <c r="A166" s="47"/>
      <c r="B166" s="56"/>
      <c r="C166" s="51"/>
      <c r="D166" s="51" t="s">
        <v>68</v>
      </c>
      <c r="E166" s="60"/>
      <c r="F166" s="51"/>
      <c r="G166" s="53"/>
      <c r="H166" s="49"/>
      <c r="I166" s="49"/>
      <c r="J166" s="49"/>
      <c r="K166" s="49"/>
      <c r="L166" s="49"/>
      <c r="M166" s="49"/>
      <c r="N166" s="49"/>
      <c r="O166" s="37"/>
      <c r="P166" s="37"/>
      <c r="Q166" s="37"/>
      <c r="R166" s="37"/>
      <c r="S166" s="37"/>
      <c r="T166" s="37"/>
      <c r="U166" s="37"/>
      <c r="V166" s="37"/>
      <c r="W166" s="37"/>
      <c r="X166" s="37"/>
      <c r="Y166" s="37"/>
      <c r="Z166" s="37"/>
      <c r="AA166" s="37"/>
      <c r="AB166" s="37"/>
      <c r="AC166" s="37"/>
      <c r="AD166" s="37"/>
      <c r="AE166" s="37"/>
      <c r="AF166" s="37"/>
      <c r="AG166" s="37"/>
      <c r="AH166" s="37"/>
      <c r="AI166" s="37"/>
      <c r="AJ166" s="37"/>
      <c r="AK166" s="37"/>
      <c r="AL166" s="37"/>
      <c r="AM166" s="37"/>
      <c r="AN166" s="37"/>
      <c r="AO166" s="37"/>
      <c r="AP166" s="37"/>
      <c r="AQ166" s="37"/>
      <c r="AR166" s="37"/>
      <c r="AS166" s="37"/>
      <c r="AT166" s="37"/>
      <c r="AU166" s="37"/>
      <c r="AV166" s="37"/>
      <c r="AW166" s="37"/>
      <c r="AX166" s="37"/>
      <c r="AY166" s="37"/>
      <c r="AZ166" s="37"/>
      <c r="BA166" s="37"/>
      <c r="BB166" s="37"/>
      <c r="BC166" s="37"/>
      <c r="BD166" s="37"/>
      <c r="BE166" s="37"/>
      <c r="BF166" s="37"/>
      <c r="BG166" s="37"/>
      <c r="BH166" s="37"/>
      <c r="BI166" s="37"/>
      <c r="BJ166" s="37"/>
      <c r="BK166" s="37"/>
      <c r="BL166" s="37"/>
      <c r="BM166" s="37"/>
      <c r="BN166" s="37"/>
      <c r="BO166" s="37"/>
      <c r="BP166" s="37"/>
      <c r="BQ166" s="37"/>
      <c r="BR166" s="37"/>
      <c r="BS166" s="37"/>
      <c r="BT166" s="37"/>
      <c r="BU166" s="37"/>
      <c r="BV166" s="37"/>
      <c r="BW166" s="37"/>
      <c r="BX166" s="37"/>
      <c r="BY166" s="37"/>
      <c r="BZ166" s="37"/>
      <c r="CA166" s="37"/>
      <c r="CB166" s="37"/>
      <c r="CC166" s="37"/>
      <c r="CD166" s="37"/>
      <c r="CE166" s="37"/>
      <c r="CF166" s="37"/>
      <c r="CG166" s="37"/>
      <c r="CH166" s="37"/>
      <c r="CI166" s="37"/>
      <c r="CJ166" s="37"/>
      <c r="CK166" s="37"/>
      <c r="CL166" s="37"/>
      <c r="CM166" s="37"/>
      <c r="CN166" s="37"/>
      <c r="CO166" s="37"/>
      <c r="CP166" s="37"/>
      <c r="CQ166" s="37"/>
      <c r="CR166" s="37"/>
      <c r="CS166" s="37"/>
      <c r="CT166" s="37"/>
      <c r="CU166" s="37"/>
      <c r="CV166" s="37"/>
      <c r="CW166" s="37"/>
      <c r="CX166" s="37"/>
      <c r="CY166" s="37"/>
      <c r="CZ166" s="37"/>
      <c r="DA166" s="37"/>
      <c r="DB166" s="37"/>
      <c r="DC166" s="37"/>
      <c r="DD166" s="37"/>
      <c r="DE166" s="37"/>
      <c r="DF166" s="37"/>
      <c r="DG166" s="37"/>
      <c r="DH166" s="37"/>
      <c r="DI166" s="37"/>
      <c r="DJ166" s="37"/>
      <c r="DK166" s="37"/>
      <c r="DL166" s="37"/>
      <c r="DM166" s="37"/>
      <c r="DN166" s="37"/>
      <c r="DO166" s="37"/>
      <c r="DP166" s="37"/>
      <c r="DQ166" s="37"/>
      <c r="DR166" s="37"/>
      <c r="DS166" s="37"/>
      <c r="DT166" s="37"/>
      <c r="DU166" s="37"/>
      <c r="DV166" s="37"/>
      <c r="DW166" s="37"/>
      <c r="DX166" s="37"/>
      <c r="DY166" s="37"/>
      <c r="DZ166" s="37"/>
      <c r="EA166" s="37"/>
      <c r="EB166" s="37"/>
      <c r="EC166" s="37"/>
      <c r="ED166" s="37"/>
      <c r="EE166" s="37"/>
      <c r="EF166" s="37"/>
      <c r="EG166" s="37"/>
      <c r="EH166" s="37"/>
      <c r="EI166" s="37"/>
      <c r="EJ166" s="37"/>
      <c r="EK166" s="37"/>
      <c r="EL166" s="37"/>
      <c r="EM166" s="37"/>
      <c r="EN166" s="37"/>
      <c r="EO166" s="37"/>
      <c r="EP166" s="37"/>
      <c r="EQ166" s="37"/>
      <c r="ER166" s="37"/>
      <c r="ES166" s="37"/>
      <c r="ET166" s="37"/>
      <c r="EU166" s="37"/>
      <c r="EV166" s="37"/>
      <c r="EW166" s="37"/>
      <c r="EX166" s="37"/>
      <c r="EY166" s="37"/>
      <c r="EZ166" s="37"/>
      <c r="FA166" s="37"/>
      <c r="FB166" s="37"/>
      <c r="FC166" s="37"/>
      <c r="FD166" s="37"/>
      <c r="FE166" s="37"/>
      <c r="FF166" s="37"/>
      <c r="FG166" s="37"/>
      <c r="FH166" s="37"/>
      <c r="FI166" s="37"/>
      <c r="FJ166" s="37"/>
      <c r="FK166" s="37"/>
      <c r="FL166" s="37"/>
      <c r="FM166" s="37"/>
      <c r="FN166" s="37"/>
      <c r="FO166" s="37"/>
      <c r="FP166" s="37"/>
      <c r="FQ166" s="37"/>
      <c r="FR166" s="37"/>
      <c r="FS166" s="37"/>
      <c r="FT166" s="37"/>
      <c r="FU166" s="37"/>
      <c r="FV166" s="37"/>
      <c r="FW166" s="37"/>
      <c r="FX166" s="37"/>
      <c r="FY166" s="37"/>
      <c r="FZ166" s="37"/>
      <c r="GA166" s="37"/>
      <c r="GB166" s="37"/>
      <c r="GC166" s="37"/>
      <c r="GD166" s="37"/>
      <c r="GE166" s="37"/>
      <c r="GF166" s="37"/>
      <c r="GG166" s="37"/>
      <c r="GH166" s="37"/>
      <c r="GI166" s="37"/>
      <c r="GJ166" s="37"/>
      <c r="GK166" s="37"/>
      <c r="GL166" s="37"/>
      <c r="GM166" s="37"/>
      <c r="GN166" s="37"/>
      <c r="GO166" s="37"/>
      <c r="GP166" s="37"/>
      <c r="GQ166" s="37"/>
      <c r="GR166" s="37"/>
      <c r="GS166" s="37"/>
      <c r="GT166" s="37"/>
      <c r="GU166" s="37"/>
      <c r="GV166" s="37"/>
      <c r="GW166" s="37"/>
      <c r="GX166" s="37"/>
      <c r="GY166" s="37"/>
      <c r="GZ166" s="37"/>
      <c r="HA166" s="37"/>
      <c r="HB166" s="37"/>
      <c r="HC166" s="37"/>
      <c r="HD166" s="37"/>
      <c r="HE166" s="37"/>
      <c r="HF166" s="37"/>
      <c r="HG166" s="37"/>
      <c r="HH166" s="37"/>
      <c r="HI166" s="37"/>
      <c r="HJ166" s="37"/>
      <c r="HK166" s="37"/>
      <c r="HL166" s="37"/>
      <c r="HM166" s="37"/>
      <c r="HN166" s="37"/>
      <c r="HO166" s="37"/>
      <c r="HP166" s="37"/>
      <c r="HQ166" s="37"/>
      <c r="HR166" s="37"/>
      <c r="HS166" s="37"/>
      <c r="HT166" s="37"/>
      <c r="HU166" s="37"/>
      <c r="HV166" s="37"/>
      <c r="HW166" s="37"/>
      <c r="HX166" s="37"/>
      <c r="HY166" s="37"/>
      <c r="HZ166" s="37"/>
      <c r="IA166" s="37"/>
      <c r="IB166" s="37"/>
      <c r="IC166" s="37"/>
      <c r="ID166" s="37"/>
      <c r="IE166" s="37"/>
      <c r="IF166" s="37"/>
      <c r="IG166" s="37"/>
      <c r="IH166" s="37"/>
      <c r="II166" s="37"/>
      <c r="IJ166" s="37"/>
      <c r="IK166" s="37"/>
      <c r="IL166" s="37"/>
      <c r="IM166" s="37"/>
      <c r="IN166" s="37"/>
      <c r="IO166" s="37"/>
      <c r="IP166" s="37"/>
      <c r="IQ166" s="37"/>
      <c r="IR166" s="37"/>
      <c r="IS166" s="37"/>
      <c r="IT166" s="37"/>
    </row>
    <row r="167" ht="17.65" customHeight="true" spans="1:14">
      <c r="A167" s="47" t="s">
        <v>132</v>
      </c>
      <c r="B167" s="56" t="s">
        <v>86</v>
      </c>
      <c r="C167" s="51" t="s">
        <v>133</v>
      </c>
      <c r="D167" s="51" t="s">
        <v>21</v>
      </c>
      <c r="E167" s="60" t="s">
        <v>134</v>
      </c>
      <c r="F167" s="51" t="s">
        <v>23</v>
      </c>
      <c r="G167" s="53" t="s">
        <v>24</v>
      </c>
      <c r="H167" s="49" t="s">
        <v>31</v>
      </c>
      <c r="I167" s="49" t="s">
        <v>26</v>
      </c>
      <c r="J167" s="49"/>
      <c r="K167" s="49" t="s">
        <v>26</v>
      </c>
      <c r="L167" s="49"/>
      <c r="M167" s="49" t="s">
        <v>26</v>
      </c>
      <c r="N167" s="49"/>
    </row>
    <row r="168" s="39" customFormat="true" ht="17.65" customHeight="true" spans="1:254">
      <c r="A168" s="47"/>
      <c r="B168" s="56"/>
      <c r="C168" s="51"/>
      <c r="D168" s="51" t="s">
        <v>89</v>
      </c>
      <c r="E168" s="60"/>
      <c r="F168" s="51"/>
      <c r="G168" s="53"/>
      <c r="H168" s="49"/>
      <c r="I168" s="49"/>
      <c r="J168" s="49"/>
      <c r="K168" s="49"/>
      <c r="L168" s="49"/>
      <c r="M168" s="49"/>
      <c r="N168" s="49"/>
      <c r="O168" s="37"/>
      <c r="P168" s="37"/>
      <c r="Q168" s="37"/>
      <c r="R168" s="37"/>
      <c r="S168" s="37"/>
      <c r="T168" s="37"/>
      <c r="U168" s="37"/>
      <c r="V168" s="37"/>
      <c r="W168" s="37"/>
      <c r="X168" s="37"/>
      <c r="Y168" s="37"/>
      <c r="Z168" s="37"/>
      <c r="AA168" s="37"/>
      <c r="AB168" s="37"/>
      <c r="AC168" s="37"/>
      <c r="AD168" s="37"/>
      <c r="AE168" s="37"/>
      <c r="AF168" s="37"/>
      <c r="AG168" s="37"/>
      <c r="AH168" s="37"/>
      <c r="AI168" s="37"/>
      <c r="AJ168" s="37"/>
      <c r="AK168" s="37"/>
      <c r="AL168" s="37"/>
      <c r="AM168" s="37"/>
      <c r="AN168" s="37"/>
      <c r="AO168" s="37"/>
      <c r="AP168" s="37"/>
      <c r="AQ168" s="37"/>
      <c r="AR168" s="37"/>
      <c r="AS168" s="37"/>
      <c r="AT168" s="37"/>
      <c r="AU168" s="37"/>
      <c r="AV168" s="37"/>
      <c r="AW168" s="37"/>
      <c r="AX168" s="37"/>
      <c r="AY168" s="37"/>
      <c r="AZ168" s="37"/>
      <c r="BA168" s="37"/>
      <c r="BB168" s="37"/>
      <c r="BC168" s="37"/>
      <c r="BD168" s="37"/>
      <c r="BE168" s="37"/>
      <c r="BF168" s="37"/>
      <c r="BG168" s="37"/>
      <c r="BH168" s="37"/>
      <c r="BI168" s="37"/>
      <c r="BJ168" s="37"/>
      <c r="BK168" s="37"/>
      <c r="BL168" s="37"/>
      <c r="BM168" s="37"/>
      <c r="BN168" s="37"/>
      <c r="BO168" s="37"/>
      <c r="BP168" s="37"/>
      <c r="BQ168" s="37"/>
      <c r="BR168" s="37"/>
      <c r="BS168" s="37"/>
      <c r="BT168" s="37"/>
      <c r="BU168" s="37"/>
      <c r="BV168" s="37"/>
      <c r="BW168" s="37"/>
      <c r="BX168" s="37"/>
      <c r="BY168" s="37"/>
      <c r="BZ168" s="37"/>
      <c r="CA168" s="37"/>
      <c r="CB168" s="37"/>
      <c r="CC168" s="37"/>
      <c r="CD168" s="37"/>
      <c r="CE168" s="37"/>
      <c r="CF168" s="37"/>
      <c r="CG168" s="37"/>
      <c r="CH168" s="37"/>
      <c r="CI168" s="37"/>
      <c r="CJ168" s="37"/>
      <c r="CK168" s="37"/>
      <c r="CL168" s="37"/>
      <c r="CM168" s="37"/>
      <c r="CN168" s="37"/>
      <c r="CO168" s="37"/>
      <c r="CP168" s="37"/>
      <c r="CQ168" s="37"/>
      <c r="CR168" s="37"/>
      <c r="CS168" s="37"/>
      <c r="CT168" s="37"/>
      <c r="CU168" s="37"/>
      <c r="CV168" s="37"/>
      <c r="CW168" s="37"/>
      <c r="CX168" s="37"/>
      <c r="CY168" s="37"/>
      <c r="CZ168" s="37"/>
      <c r="DA168" s="37"/>
      <c r="DB168" s="37"/>
      <c r="DC168" s="37"/>
      <c r="DD168" s="37"/>
      <c r="DE168" s="37"/>
      <c r="DF168" s="37"/>
      <c r="DG168" s="37"/>
      <c r="DH168" s="37"/>
      <c r="DI168" s="37"/>
      <c r="DJ168" s="37"/>
      <c r="DK168" s="37"/>
      <c r="DL168" s="37"/>
      <c r="DM168" s="37"/>
      <c r="DN168" s="37"/>
      <c r="DO168" s="37"/>
      <c r="DP168" s="37"/>
      <c r="DQ168" s="37"/>
      <c r="DR168" s="37"/>
      <c r="DS168" s="37"/>
      <c r="DT168" s="37"/>
      <c r="DU168" s="37"/>
      <c r="DV168" s="37"/>
      <c r="DW168" s="37"/>
      <c r="DX168" s="37"/>
      <c r="DY168" s="37"/>
      <c r="DZ168" s="37"/>
      <c r="EA168" s="37"/>
      <c r="EB168" s="37"/>
      <c r="EC168" s="37"/>
      <c r="ED168" s="37"/>
      <c r="EE168" s="37"/>
      <c r="EF168" s="37"/>
      <c r="EG168" s="37"/>
      <c r="EH168" s="37"/>
      <c r="EI168" s="37"/>
      <c r="EJ168" s="37"/>
      <c r="EK168" s="37"/>
      <c r="EL168" s="37"/>
      <c r="EM168" s="37"/>
      <c r="EN168" s="37"/>
      <c r="EO168" s="37"/>
      <c r="EP168" s="37"/>
      <c r="EQ168" s="37"/>
      <c r="ER168" s="37"/>
      <c r="ES168" s="37"/>
      <c r="ET168" s="37"/>
      <c r="EU168" s="37"/>
      <c r="EV168" s="37"/>
      <c r="EW168" s="37"/>
      <c r="EX168" s="37"/>
      <c r="EY168" s="37"/>
      <c r="EZ168" s="37"/>
      <c r="FA168" s="37"/>
      <c r="FB168" s="37"/>
      <c r="FC168" s="37"/>
      <c r="FD168" s="37"/>
      <c r="FE168" s="37"/>
      <c r="FF168" s="37"/>
      <c r="FG168" s="37"/>
      <c r="FH168" s="37"/>
      <c r="FI168" s="37"/>
      <c r="FJ168" s="37"/>
      <c r="FK168" s="37"/>
      <c r="FL168" s="37"/>
      <c r="FM168" s="37"/>
      <c r="FN168" s="37"/>
      <c r="FO168" s="37"/>
      <c r="FP168" s="37"/>
      <c r="FQ168" s="37"/>
      <c r="FR168" s="37"/>
      <c r="FS168" s="37"/>
      <c r="FT168" s="37"/>
      <c r="FU168" s="37"/>
      <c r="FV168" s="37"/>
      <c r="FW168" s="37"/>
      <c r="FX168" s="37"/>
      <c r="FY168" s="37"/>
      <c r="FZ168" s="37"/>
      <c r="GA168" s="37"/>
      <c r="GB168" s="37"/>
      <c r="GC168" s="37"/>
      <c r="GD168" s="37"/>
      <c r="GE168" s="37"/>
      <c r="GF168" s="37"/>
      <c r="GG168" s="37"/>
      <c r="GH168" s="37"/>
      <c r="GI168" s="37"/>
      <c r="GJ168" s="37"/>
      <c r="GK168" s="37"/>
      <c r="GL168" s="37"/>
      <c r="GM168" s="37"/>
      <c r="GN168" s="37"/>
      <c r="GO168" s="37"/>
      <c r="GP168" s="37"/>
      <c r="GQ168" s="37"/>
      <c r="GR168" s="37"/>
      <c r="GS168" s="37"/>
      <c r="GT168" s="37"/>
      <c r="GU168" s="37"/>
      <c r="GV168" s="37"/>
      <c r="GW168" s="37"/>
      <c r="GX168" s="37"/>
      <c r="GY168" s="37"/>
      <c r="GZ168" s="37"/>
      <c r="HA168" s="37"/>
      <c r="HB168" s="37"/>
      <c r="HC168" s="37"/>
      <c r="HD168" s="37"/>
      <c r="HE168" s="37"/>
      <c r="HF168" s="37"/>
      <c r="HG168" s="37"/>
      <c r="HH168" s="37"/>
      <c r="HI168" s="37"/>
      <c r="HJ168" s="37"/>
      <c r="HK168" s="37"/>
      <c r="HL168" s="37"/>
      <c r="HM168" s="37"/>
      <c r="HN168" s="37"/>
      <c r="HO168" s="37"/>
      <c r="HP168" s="37"/>
      <c r="HQ168" s="37"/>
      <c r="HR168" s="37"/>
      <c r="HS168" s="37"/>
      <c r="HT168" s="37"/>
      <c r="HU168" s="37"/>
      <c r="HV168" s="37"/>
      <c r="HW168" s="37"/>
      <c r="HX168" s="37"/>
      <c r="HY168" s="37"/>
      <c r="HZ168" s="37"/>
      <c r="IA168" s="37"/>
      <c r="IB168" s="37"/>
      <c r="IC168" s="37"/>
      <c r="ID168" s="37"/>
      <c r="IE168" s="37"/>
      <c r="IF168" s="37"/>
      <c r="IG168" s="37"/>
      <c r="IH168" s="37"/>
      <c r="II168" s="37"/>
      <c r="IJ168" s="37"/>
      <c r="IK168" s="37"/>
      <c r="IL168" s="37"/>
      <c r="IM168" s="37"/>
      <c r="IN168" s="37"/>
      <c r="IO168" s="37"/>
      <c r="IP168" s="37"/>
      <c r="IQ168" s="37"/>
      <c r="IR168" s="37"/>
      <c r="IS168" s="37"/>
      <c r="IT168" s="37"/>
    </row>
    <row r="169" ht="17.65" customHeight="true" spans="1:14">
      <c r="A169" s="47"/>
      <c r="B169" s="56"/>
      <c r="C169" s="51"/>
      <c r="D169" s="51" t="s">
        <v>90</v>
      </c>
      <c r="E169" s="60"/>
      <c r="F169" s="51"/>
      <c r="G169" s="53"/>
      <c r="H169" s="49"/>
      <c r="I169" s="49"/>
      <c r="J169" s="49"/>
      <c r="K169" s="49"/>
      <c r="L169" s="49"/>
      <c r="M169" s="49"/>
      <c r="N169" s="49"/>
    </row>
    <row r="170" ht="17.65" customHeight="true" spans="1:14">
      <c r="A170" s="47"/>
      <c r="B170" s="56"/>
      <c r="C170" s="51"/>
      <c r="D170" s="51" t="s">
        <v>91</v>
      </c>
      <c r="E170" s="60"/>
      <c r="F170" s="51"/>
      <c r="G170" s="53"/>
      <c r="H170" s="49"/>
      <c r="I170" s="49"/>
      <c r="J170" s="49"/>
      <c r="K170" s="49"/>
      <c r="L170" s="49"/>
      <c r="M170" s="49"/>
      <c r="N170" s="49"/>
    </row>
    <row r="171" s="37" customFormat="true" ht="17.65" customHeight="true" spans="1:14">
      <c r="A171" s="47"/>
      <c r="B171" s="56"/>
      <c r="C171" s="51"/>
      <c r="D171" s="51" t="s">
        <v>92</v>
      </c>
      <c r="E171" s="60"/>
      <c r="F171" s="51"/>
      <c r="G171" s="53"/>
      <c r="H171" s="49"/>
      <c r="I171" s="49"/>
      <c r="J171" s="49"/>
      <c r="K171" s="49"/>
      <c r="L171" s="49"/>
      <c r="M171" s="49"/>
      <c r="N171" s="49"/>
    </row>
    <row r="172" ht="17.65" customHeight="true" spans="1:14">
      <c r="A172" s="47"/>
      <c r="B172" s="56"/>
      <c r="C172" s="51"/>
      <c r="D172" s="51" t="s">
        <v>93</v>
      </c>
      <c r="E172" s="60"/>
      <c r="F172" s="51"/>
      <c r="G172" s="53"/>
      <c r="H172" s="49"/>
      <c r="I172" s="49"/>
      <c r="J172" s="49"/>
      <c r="K172" s="49"/>
      <c r="L172" s="49"/>
      <c r="M172" s="49"/>
      <c r="N172" s="49"/>
    </row>
    <row r="173" s="39" customFormat="true" ht="17.65" customHeight="true" spans="1:254">
      <c r="A173" s="47"/>
      <c r="B173" s="56"/>
      <c r="C173" s="51"/>
      <c r="D173" s="51" t="s">
        <v>68</v>
      </c>
      <c r="E173" s="60"/>
      <c r="F173" s="51"/>
      <c r="G173" s="53"/>
      <c r="H173" s="49"/>
      <c r="I173" s="49"/>
      <c r="J173" s="49"/>
      <c r="K173" s="49"/>
      <c r="L173" s="49"/>
      <c r="M173" s="49"/>
      <c r="N173" s="49"/>
      <c r="O173" s="37"/>
      <c r="P173" s="37"/>
      <c r="Q173" s="37"/>
      <c r="R173" s="37"/>
      <c r="S173" s="37"/>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c r="AV173" s="37"/>
      <c r="AW173" s="37"/>
      <c r="AX173" s="37"/>
      <c r="AY173" s="37"/>
      <c r="AZ173" s="37"/>
      <c r="BA173" s="37"/>
      <c r="BB173" s="37"/>
      <c r="BC173" s="37"/>
      <c r="BD173" s="37"/>
      <c r="BE173" s="37"/>
      <c r="BF173" s="37"/>
      <c r="BG173" s="37"/>
      <c r="BH173" s="37"/>
      <c r="BI173" s="37"/>
      <c r="BJ173" s="37"/>
      <c r="BK173" s="37"/>
      <c r="BL173" s="37"/>
      <c r="BM173" s="37"/>
      <c r="BN173" s="37"/>
      <c r="BO173" s="37"/>
      <c r="BP173" s="37"/>
      <c r="BQ173" s="37"/>
      <c r="BR173" s="37"/>
      <c r="BS173" s="37"/>
      <c r="BT173" s="37"/>
      <c r="BU173" s="37"/>
      <c r="BV173" s="37"/>
      <c r="BW173" s="37"/>
      <c r="BX173" s="37"/>
      <c r="BY173" s="37"/>
      <c r="BZ173" s="37"/>
      <c r="CA173" s="37"/>
      <c r="CB173" s="37"/>
      <c r="CC173" s="37"/>
      <c r="CD173" s="37"/>
      <c r="CE173" s="37"/>
      <c r="CF173" s="37"/>
      <c r="CG173" s="37"/>
      <c r="CH173" s="37"/>
      <c r="CI173" s="37"/>
      <c r="CJ173" s="37"/>
      <c r="CK173" s="37"/>
      <c r="CL173" s="37"/>
      <c r="CM173" s="37"/>
      <c r="CN173" s="37"/>
      <c r="CO173" s="37"/>
      <c r="CP173" s="37"/>
      <c r="CQ173" s="37"/>
      <c r="CR173" s="37"/>
      <c r="CS173" s="37"/>
      <c r="CT173" s="37"/>
      <c r="CU173" s="37"/>
      <c r="CV173" s="37"/>
      <c r="CW173" s="37"/>
      <c r="CX173" s="37"/>
      <c r="CY173" s="37"/>
      <c r="CZ173" s="37"/>
      <c r="DA173" s="37"/>
      <c r="DB173" s="37"/>
      <c r="DC173" s="37"/>
      <c r="DD173" s="37"/>
      <c r="DE173" s="37"/>
      <c r="DF173" s="37"/>
      <c r="DG173" s="37"/>
      <c r="DH173" s="37"/>
      <c r="DI173" s="37"/>
      <c r="DJ173" s="37"/>
      <c r="DK173" s="37"/>
      <c r="DL173" s="37"/>
      <c r="DM173" s="37"/>
      <c r="DN173" s="37"/>
      <c r="DO173" s="37"/>
      <c r="DP173" s="37"/>
      <c r="DQ173" s="37"/>
      <c r="DR173" s="37"/>
      <c r="DS173" s="37"/>
      <c r="DT173" s="37"/>
      <c r="DU173" s="37"/>
      <c r="DV173" s="37"/>
      <c r="DW173" s="37"/>
      <c r="DX173" s="37"/>
      <c r="DY173" s="37"/>
      <c r="DZ173" s="37"/>
      <c r="EA173" s="37"/>
      <c r="EB173" s="37"/>
      <c r="EC173" s="37"/>
      <c r="ED173" s="37"/>
      <c r="EE173" s="37"/>
      <c r="EF173" s="37"/>
      <c r="EG173" s="37"/>
      <c r="EH173" s="37"/>
      <c r="EI173" s="37"/>
      <c r="EJ173" s="37"/>
      <c r="EK173" s="37"/>
      <c r="EL173" s="37"/>
      <c r="EM173" s="37"/>
      <c r="EN173" s="37"/>
      <c r="EO173" s="37"/>
      <c r="EP173" s="37"/>
      <c r="EQ173" s="37"/>
      <c r="ER173" s="37"/>
      <c r="ES173" s="37"/>
      <c r="ET173" s="37"/>
      <c r="EU173" s="37"/>
      <c r="EV173" s="37"/>
      <c r="EW173" s="37"/>
      <c r="EX173" s="37"/>
      <c r="EY173" s="37"/>
      <c r="EZ173" s="37"/>
      <c r="FA173" s="37"/>
      <c r="FB173" s="37"/>
      <c r="FC173" s="37"/>
      <c r="FD173" s="37"/>
      <c r="FE173" s="37"/>
      <c r="FF173" s="37"/>
      <c r="FG173" s="37"/>
      <c r="FH173" s="37"/>
      <c r="FI173" s="37"/>
      <c r="FJ173" s="37"/>
      <c r="FK173" s="37"/>
      <c r="FL173" s="37"/>
      <c r="FM173" s="37"/>
      <c r="FN173" s="37"/>
      <c r="FO173" s="37"/>
      <c r="FP173" s="37"/>
      <c r="FQ173" s="37"/>
      <c r="FR173" s="37"/>
      <c r="FS173" s="37"/>
      <c r="FT173" s="37"/>
      <c r="FU173" s="37"/>
      <c r="FV173" s="37"/>
      <c r="FW173" s="37"/>
      <c r="FX173" s="37"/>
      <c r="FY173" s="37"/>
      <c r="FZ173" s="37"/>
      <c r="GA173" s="37"/>
      <c r="GB173" s="37"/>
      <c r="GC173" s="37"/>
      <c r="GD173" s="37"/>
      <c r="GE173" s="37"/>
      <c r="GF173" s="37"/>
      <c r="GG173" s="37"/>
      <c r="GH173" s="37"/>
      <c r="GI173" s="37"/>
      <c r="GJ173" s="37"/>
      <c r="GK173" s="37"/>
      <c r="GL173" s="37"/>
      <c r="GM173" s="37"/>
      <c r="GN173" s="37"/>
      <c r="GO173" s="37"/>
      <c r="GP173" s="37"/>
      <c r="GQ173" s="37"/>
      <c r="GR173" s="37"/>
      <c r="GS173" s="37"/>
      <c r="GT173" s="37"/>
      <c r="GU173" s="37"/>
      <c r="GV173" s="37"/>
      <c r="GW173" s="37"/>
      <c r="GX173" s="37"/>
      <c r="GY173" s="37"/>
      <c r="GZ173" s="37"/>
      <c r="HA173" s="37"/>
      <c r="HB173" s="37"/>
      <c r="HC173" s="37"/>
      <c r="HD173" s="37"/>
      <c r="HE173" s="37"/>
      <c r="HF173" s="37"/>
      <c r="HG173" s="37"/>
      <c r="HH173" s="37"/>
      <c r="HI173" s="37"/>
      <c r="HJ173" s="37"/>
      <c r="HK173" s="37"/>
      <c r="HL173" s="37"/>
      <c r="HM173" s="37"/>
      <c r="HN173" s="37"/>
      <c r="HO173" s="37"/>
      <c r="HP173" s="37"/>
      <c r="HQ173" s="37"/>
      <c r="HR173" s="37"/>
      <c r="HS173" s="37"/>
      <c r="HT173" s="37"/>
      <c r="HU173" s="37"/>
      <c r="HV173" s="37"/>
      <c r="HW173" s="37"/>
      <c r="HX173" s="37"/>
      <c r="HY173" s="37"/>
      <c r="HZ173" s="37"/>
      <c r="IA173" s="37"/>
      <c r="IB173" s="37"/>
      <c r="IC173" s="37"/>
      <c r="ID173" s="37"/>
      <c r="IE173" s="37"/>
      <c r="IF173" s="37"/>
      <c r="IG173" s="37"/>
      <c r="IH173" s="37"/>
      <c r="II173" s="37"/>
      <c r="IJ173" s="37"/>
      <c r="IK173" s="37"/>
      <c r="IL173" s="37"/>
      <c r="IM173" s="37"/>
      <c r="IN173" s="37"/>
      <c r="IO173" s="37"/>
      <c r="IP173" s="37"/>
      <c r="IQ173" s="37"/>
      <c r="IR173" s="37"/>
      <c r="IS173" s="37"/>
      <c r="IT173" s="37"/>
    </row>
    <row r="174" ht="17.65" customHeight="true" spans="1:254">
      <c r="A174" s="47" t="s">
        <v>135</v>
      </c>
      <c r="B174" s="56" t="s">
        <v>86</v>
      </c>
      <c r="C174" s="51" t="s">
        <v>136</v>
      </c>
      <c r="D174" s="51" t="s">
        <v>21</v>
      </c>
      <c r="E174" s="61" t="s">
        <v>137</v>
      </c>
      <c r="F174" s="51" t="s">
        <v>23</v>
      </c>
      <c r="G174" s="53" t="s">
        <v>24</v>
      </c>
      <c r="H174" s="49" t="s">
        <v>31</v>
      </c>
      <c r="I174" s="51" t="s">
        <v>26</v>
      </c>
      <c r="J174" s="51"/>
      <c r="K174" s="51" t="s">
        <v>26</v>
      </c>
      <c r="L174" s="51"/>
      <c r="M174" s="51" t="s">
        <v>26</v>
      </c>
      <c r="N174" s="51"/>
      <c r="O174" s="38"/>
      <c r="P174" s="38"/>
      <c r="Q174" s="38"/>
      <c r="R174" s="38"/>
      <c r="S174" s="38"/>
      <c r="T174" s="38"/>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38"/>
      <c r="BJ174" s="38"/>
      <c r="BK174" s="38"/>
      <c r="BL174" s="38"/>
      <c r="BM174" s="38"/>
      <c r="BN174" s="38"/>
      <c r="BO174" s="38"/>
      <c r="BP174" s="38"/>
      <c r="BQ174" s="38"/>
      <c r="BR174" s="38"/>
      <c r="BS174" s="38"/>
      <c r="BT174" s="38"/>
      <c r="BU174" s="38"/>
      <c r="BV174" s="38"/>
      <c r="BW174" s="38"/>
      <c r="BX174" s="38"/>
      <c r="BY174" s="38"/>
      <c r="BZ174" s="38"/>
      <c r="CA174" s="38"/>
      <c r="CB174" s="38"/>
      <c r="CC174" s="38"/>
      <c r="CD174" s="38"/>
      <c r="CE174" s="38"/>
      <c r="CF174" s="38"/>
      <c r="CG174" s="38"/>
      <c r="CH174" s="38"/>
      <c r="CI174" s="38"/>
      <c r="CJ174" s="38"/>
      <c r="CK174" s="38"/>
      <c r="CL174" s="38"/>
      <c r="CM174" s="38"/>
      <c r="CN174" s="38"/>
      <c r="CO174" s="38"/>
      <c r="CP174" s="38"/>
      <c r="CQ174" s="38"/>
      <c r="CR174" s="38"/>
      <c r="CS174" s="38"/>
      <c r="CT174" s="38"/>
      <c r="CU174" s="38"/>
      <c r="CV174" s="38"/>
      <c r="CW174" s="38"/>
      <c r="CX174" s="38"/>
      <c r="CY174" s="38"/>
      <c r="CZ174" s="38"/>
      <c r="DA174" s="38"/>
      <c r="DB174" s="38"/>
      <c r="DC174" s="38"/>
      <c r="DD174" s="38"/>
      <c r="DE174" s="38"/>
      <c r="DF174" s="38"/>
      <c r="DG174" s="38"/>
      <c r="DH174" s="38"/>
      <c r="DI174" s="38"/>
      <c r="DJ174" s="38"/>
      <c r="DK174" s="38"/>
      <c r="DL174" s="38"/>
      <c r="DM174" s="38"/>
      <c r="DN174" s="38"/>
      <c r="DO174" s="38"/>
      <c r="DP174" s="38"/>
      <c r="DQ174" s="38"/>
      <c r="DR174" s="38"/>
      <c r="DS174" s="38"/>
      <c r="DT174" s="38"/>
      <c r="DU174" s="38"/>
      <c r="DV174" s="38"/>
      <c r="DW174" s="38"/>
      <c r="DX174" s="38"/>
      <c r="DY174" s="38"/>
      <c r="DZ174" s="38"/>
      <c r="EA174" s="38"/>
      <c r="EB174" s="38"/>
      <c r="EC174" s="38"/>
      <c r="ED174" s="38"/>
      <c r="EE174" s="38"/>
      <c r="EF174" s="38"/>
      <c r="EG174" s="38"/>
      <c r="EH174" s="38"/>
      <c r="EI174" s="38"/>
      <c r="EJ174" s="38"/>
      <c r="EK174" s="38"/>
      <c r="EL174" s="38"/>
      <c r="EM174" s="38"/>
      <c r="EN174" s="38"/>
      <c r="EO174" s="38"/>
      <c r="EP174" s="38"/>
      <c r="EQ174" s="38"/>
      <c r="ER174" s="38"/>
      <c r="ES174" s="38"/>
      <c r="ET174" s="38"/>
      <c r="EU174" s="38"/>
      <c r="EV174" s="38"/>
      <c r="EW174" s="38"/>
      <c r="EX174" s="38"/>
      <c r="EY174" s="38"/>
      <c r="EZ174" s="38"/>
      <c r="FA174" s="38"/>
      <c r="FB174" s="38"/>
      <c r="FC174" s="38"/>
      <c r="FD174" s="38"/>
      <c r="FE174" s="38"/>
      <c r="FF174" s="38"/>
      <c r="FG174" s="38"/>
      <c r="FH174" s="38"/>
      <c r="FI174" s="38"/>
      <c r="FJ174" s="38"/>
      <c r="FK174" s="38"/>
      <c r="FL174" s="38"/>
      <c r="FM174" s="38"/>
      <c r="FN174" s="38"/>
      <c r="FO174" s="38"/>
      <c r="FP174" s="38"/>
      <c r="FQ174" s="38"/>
      <c r="FR174" s="38"/>
      <c r="FS174" s="38"/>
      <c r="FT174" s="38"/>
      <c r="FU174" s="38"/>
      <c r="FV174" s="38"/>
      <c r="FW174" s="38"/>
      <c r="FX174" s="38"/>
      <c r="FY174" s="38"/>
      <c r="FZ174" s="38"/>
      <c r="GA174" s="38"/>
      <c r="GB174" s="38"/>
      <c r="GC174" s="38"/>
      <c r="GD174" s="38"/>
      <c r="GE174" s="38"/>
      <c r="GF174" s="38"/>
      <c r="GG174" s="38"/>
      <c r="GH174" s="38"/>
      <c r="GI174" s="38"/>
      <c r="GJ174" s="38"/>
      <c r="GK174" s="38"/>
      <c r="GL174" s="38"/>
      <c r="GM174" s="38"/>
      <c r="GN174" s="38"/>
      <c r="GO174" s="38"/>
      <c r="GP174" s="38"/>
      <c r="GQ174" s="38"/>
      <c r="GR174" s="38"/>
      <c r="GS174" s="38"/>
      <c r="GT174" s="38"/>
      <c r="GU174" s="38"/>
      <c r="GV174" s="38"/>
      <c r="GW174" s="38"/>
      <c r="GX174" s="38"/>
      <c r="GY174" s="38"/>
      <c r="GZ174" s="38"/>
      <c r="HA174" s="38"/>
      <c r="HB174" s="38"/>
      <c r="HC174" s="38"/>
      <c r="HD174" s="38"/>
      <c r="HE174" s="38"/>
      <c r="HF174" s="38"/>
      <c r="HG174" s="38"/>
      <c r="HH174" s="38"/>
      <c r="HI174" s="38"/>
      <c r="HJ174" s="38"/>
      <c r="HK174" s="38"/>
      <c r="HL174" s="38"/>
      <c r="HM174" s="38"/>
      <c r="HN174" s="38"/>
      <c r="HO174" s="38"/>
      <c r="HP174" s="38"/>
      <c r="HQ174" s="38"/>
      <c r="HR174" s="38"/>
      <c r="HS174" s="38"/>
      <c r="HT174" s="38"/>
      <c r="HU174" s="38"/>
      <c r="HV174" s="38"/>
      <c r="HW174" s="38"/>
      <c r="HX174" s="38"/>
      <c r="HY174" s="38"/>
      <c r="HZ174" s="38"/>
      <c r="IA174" s="38"/>
      <c r="IB174" s="38"/>
      <c r="IC174" s="38"/>
      <c r="ID174" s="38"/>
      <c r="IE174" s="38"/>
      <c r="IF174" s="38"/>
      <c r="IG174" s="38"/>
      <c r="IH174" s="38"/>
      <c r="II174" s="38"/>
      <c r="IJ174" s="38"/>
      <c r="IK174" s="38"/>
      <c r="IL174" s="38"/>
      <c r="IM174" s="38"/>
      <c r="IN174" s="38"/>
      <c r="IO174" s="38"/>
      <c r="IP174" s="38"/>
      <c r="IQ174" s="38"/>
      <c r="IR174" s="38"/>
      <c r="IS174" s="38"/>
      <c r="IT174" s="38"/>
    </row>
    <row r="175" s="39" customFormat="true" ht="17.65" customHeight="true" spans="1:254">
      <c r="A175" s="47"/>
      <c r="B175" s="56"/>
      <c r="C175" s="51"/>
      <c r="D175" s="51" t="s">
        <v>89</v>
      </c>
      <c r="E175" s="60"/>
      <c r="F175" s="51"/>
      <c r="G175" s="53"/>
      <c r="H175" s="49"/>
      <c r="I175" s="49"/>
      <c r="J175" s="49"/>
      <c r="K175" s="49"/>
      <c r="L175" s="49"/>
      <c r="M175" s="49"/>
      <c r="N175" s="49"/>
      <c r="O175" s="37"/>
      <c r="P175" s="37"/>
      <c r="Q175" s="37"/>
      <c r="R175" s="37"/>
      <c r="S175" s="37"/>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c r="AV175" s="37"/>
      <c r="AW175" s="37"/>
      <c r="AX175" s="37"/>
      <c r="AY175" s="37"/>
      <c r="AZ175" s="37"/>
      <c r="BA175" s="37"/>
      <c r="BB175" s="37"/>
      <c r="BC175" s="37"/>
      <c r="BD175" s="37"/>
      <c r="BE175" s="37"/>
      <c r="BF175" s="37"/>
      <c r="BG175" s="37"/>
      <c r="BH175" s="37"/>
      <c r="BI175" s="37"/>
      <c r="BJ175" s="37"/>
      <c r="BK175" s="37"/>
      <c r="BL175" s="37"/>
      <c r="BM175" s="37"/>
      <c r="BN175" s="37"/>
      <c r="BO175" s="37"/>
      <c r="BP175" s="37"/>
      <c r="BQ175" s="37"/>
      <c r="BR175" s="37"/>
      <c r="BS175" s="37"/>
      <c r="BT175" s="37"/>
      <c r="BU175" s="37"/>
      <c r="BV175" s="37"/>
      <c r="BW175" s="37"/>
      <c r="BX175" s="37"/>
      <c r="BY175" s="37"/>
      <c r="BZ175" s="37"/>
      <c r="CA175" s="37"/>
      <c r="CB175" s="37"/>
      <c r="CC175" s="37"/>
      <c r="CD175" s="37"/>
      <c r="CE175" s="37"/>
      <c r="CF175" s="37"/>
      <c r="CG175" s="37"/>
      <c r="CH175" s="37"/>
      <c r="CI175" s="37"/>
      <c r="CJ175" s="37"/>
      <c r="CK175" s="37"/>
      <c r="CL175" s="37"/>
      <c r="CM175" s="37"/>
      <c r="CN175" s="37"/>
      <c r="CO175" s="37"/>
      <c r="CP175" s="37"/>
      <c r="CQ175" s="37"/>
      <c r="CR175" s="37"/>
      <c r="CS175" s="37"/>
      <c r="CT175" s="37"/>
      <c r="CU175" s="37"/>
      <c r="CV175" s="37"/>
      <c r="CW175" s="37"/>
      <c r="CX175" s="37"/>
      <c r="CY175" s="37"/>
      <c r="CZ175" s="37"/>
      <c r="DA175" s="37"/>
      <c r="DB175" s="37"/>
      <c r="DC175" s="37"/>
      <c r="DD175" s="37"/>
      <c r="DE175" s="37"/>
      <c r="DF175" s="37"/>
      <c r="DG175" s="37"/>
      <c r="DH175" s="37"/>
      <c r="DI175" s="37"/>
      <c r="DJ175" s="37"/>
      <c r="DK175" s="37"/>
      <c r="DL175" s="37"/>
      <c r="DM175" s="37"/>
      <c r="DN175" s="37"/>
      <c r="DO175" s="37"/>
      <c r="DP175" s="37"/>
      <c r="DQ175" s="37"/>
      <c r="DR175" s="37"/>
      <c r="DS175" s="37"/>
      <c r="DT175" s="37"/>
      <c r="DU175" s="37"/>
      <c r="DV175" s="37"/>
      <c r="DW175" s="37"/>
      <c r="DX175" s="37"/>
      <c r="DY175" s="37"/>
      <c r="DZ175" s="37"/>
      <c r="EA175" s="37"/>
      <c r="EB175" s="37"/>
      <c r="EC175" s="37"/>
      <c r="ED175" s="37"/>
      <c r="EE175" s="37"/>
      <c r="EF175" s="37"/>
      <c r="EG175" s="37"/>
      <c r="EH175" s="37"/>
      <c r="EI175" s="37"/>
      <c r="EJ175" s="37"/>
      <c r="EK175" s="37"/>
      <c r="EL175" s="37"/>
      <c r="EM175" s="37"/>
      <c r="EN175" s="37"/>
      <c r="EO175" s="37"/>
      <c r="EP175" s="37"/>
      <c r="EQ175" s="37"/>
      <c r="ER175" s="37"/>
      <c r="ES175" s="37"/>
      <c r="ET175" s="37"/>
      <c r="EU175" s="37"/>
      <c r="EV175" s="37"/>
      <c r="EW175" s="37"/>
      <c r="EX175" s="37"/>
      <c r="EY175" s="37"/>
      <c r="EZ175" s="37"/>
      <c r="FA175" s="37"/>
      <c r="FB175" s="37"/>
      <c r="FC175" s="37"/>
      <c r="FD175" s="37"/>
      <c r="FE175" s="37"/>
      <c r="FF175" s="37"/>
      <c r="FG175" s="37"/>
      <c r="FH175" s="37"/>
      <c r="FI175" s="37"/>
      <c r="FJ175" s="37"/>
      <c r="FK175" s="37"/>
      <c r="FL175" s="37"/>
      <c r="FM175" s="37"/>
      <c r="FN175" s="37"/>
      <c r="FO175" s="37"/>
      <c r="FP175" s="37"/>
      <c r="FQ175" s="37"/>
      <c r="FR175" s="37"/>
      <c r="FS175" s="37"/>
      <c r="FT175" s="37"/>
      <c r="FU175" s="37"/>
      <c r="FV175" s="37"/>
      <c r="FW175" s="37"/>
      <c r="FX175" s="37"/>
      <c r="FY175" s="37"/>
      <c r="FZ175" s="37"/>
      <c r="GA175" s="37"/>
      <c r="GB175" s="37"/>
      <c r="GC175" s="37"/>
      <c r="GD175" s="37"/>
      <c r="GE175" s="37"/>
      <c r="GF175" s="37"/>
      <c r="GG175" s="37"/>
      <c r="GH175" s="37"/>
      <c r="GI175" s="37"/>
      <c r="GJ175" s="37"/>
      <c r="GK175" s="37"/>
      <c r="GL175" s="37"/>
      <c r="GM175" s="37"/>
      <c r="GN175" s="37"/>
      <c r="GO175" s="37"/>
      <c r="GP175" s="37"/>
      <c r="GQ175" s="37"/>
      <c r="GR175" s="37"/>
      <c r="GS175" s="37"/>
      <c r="GT175" s="37"/>
      <c r="GU175" s="37"/>
      <c r="GV175" s="37"/>
      <c r="GW175" s="37"/>
      <c r="GX175" s="37"/>
      <c r="GY175" s="37"/>
      <c r="GZ175" s="37"/>
      <c r="HA175" s="37"/>
      <c r="HB175" s="37"/>
      <c r="HC175" s="37"/>
      <c r="HD175" s="37"/>
      <c r="HE175" s="37"/>
      <c r="HF175" s="37"/>
      <c r="HG175" s="37"/>
      <c r="HH175" s="37"/>
      <c r="HI175" s="37"/>
      <c r="HJ175" s="37"/>
      <c r="HK175" s="37"/>
      <c r="HL175" s="37"/>
      <c r="HM175" s="37"/>
      <c r="HN175" s="37"/>
      <c r="HO175" s="37"/>
      <c r="HP175" s="37"/>
      <c r="HQ175" s="37"/>
      <c r="HR175" s="37"/>
      <c r="HS175" s="37"/>
      <c r="HT175" s="37"/>
      <c r="HU175" s="37"/>
      <c r="HV175" s="37"/>
      <c r="HW175" s="37"/>
      <c r="HX175" s="37"/>
      <c r="HY175" s="37"/>
      <c r="HZ175" s="37"/>
      <c r="IA175" s="37"/>
      <c r="IB175" s="37"/>
      <c r="IC175" s="37"/>
      <c r="ID175" s="37"/>
      <c r="IE175" s="37"/>
      <c r="IF175" s="37"/>
      <c r="IG175" s="37"/>
      <c r="IH175" s="37"/>
      <c r="II175" s="37"/>
      <c r="IJ175" s="37"/>
      <c r="IK175" s="37"/>
      <c r="IL175" s="37"/>
      <c r="IM175" s="37"/>
      <c r="IN175" s="37"/>
      <c r="IO175" s="37"/>
      <c r="IP175" s="37"/>
      <c r="IQ175" s="37"/>
      <c r="IR175" s="37"/>
      <c r="IS175" s="37"/>
      <c r="IT175" s="37"/>
    </row>
    <row r="176" ht="17.65" customHeight="true" spans="1:254">
      <c r="A176" s="47"/>
      <c r="B176" s="56"/>
      <c r="C176" s="51"/>
      <c r="D176" s="51" t="s">
        <v>90</v>
      </c>
      <c r="E176" s="61"/>
      <c r="F176" s="51"/>
      <c r="G176" s="53"/>
      <c r="H176" s="49"/>
      <c r="I176" s="51"/>
      <c r="J176" s="51"/>
      <c r="K176" s="51"/>
      <c r="L176" s="51"/>
      <c r="M176" s="51"/>
      <c r="N176" s="51"/>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c r="BZ176" s="38"/>
      <c r="CA176" s="38"/>
      <c r="CB176" s="38"/>
      <c r="CC176" s="38"/>
      <c r="CD176" s="38"/>
      <c r="CE176" s="38"/>
      <c r="CF176" s="38"/>
      <c r="CG176" s="38"/>
      <c r="CH176" s="38"/>
      <c r="CI176" s="38"/>
      <c r="CJ176" s="38"/>
      <c r="CK176" s="38"/>
      <c r="CL176" s="38"/>
      <c r="CM176" s="38"/>
      <c r="CN176" s="38"/>
      <c r="CO176" s="38"/>
      <c r="CP176" s="38"/>
      <c r="CQ176" s="38"/>
      <c r="CR176" s="38"/>
      <c r="CS176" s="38"/>
      <c r="CT176" s="38"/>
      <c r="CU176" s="38"/>
      <c r="CV176" s="38"/>
      <c r="CW176" s="38"/>
      <c r="CX176" s="38"/>
      <c r="CY176" s="38"/>
      <c r="CZ176" s="38"/>
      <c r="DA176" s="38"/>
      <c r="DB176" s="38"/>
      <c r="DC176" s="38"/>
      <c r="DD176" s="38"/>
      <c r="DE176" s="38"/>
      <c r="DF176" s="38"/>
      <c r="DG176" s="38"/>
      <c r="DH176" s="38"/>
      <c r="DI176" s="38"/>
      <c r="DJ176" s="38"/>
      <c r="DK176" s="38"/>
      <c r="DL176" s="38"/>
      <c r="DM176" s="38"/>
      <c r="DN176" s="38"/>
      <c r="DO176" s="38"/>
      <c r="DP176" s="38"/>
      <c r="DQ176" s="38"/>
      <c r="DR176" s="38"/>
      <c r="DS176" s="38"/>
      <c r="DT176" s="38"/>
      <c r="DU176" s="38"/>
      <c r="DV176" s="38"/>
      <c r="DW176" s="38"/>
      <c r="DX176" s="38"/>
      <c r="DY176" s="38"/>
      <c r="DZ176" s="38"/>
      <c r="EA176" s="38"/>
      <c r="EB176" s="38"/>
      <c r="EC176" s="38"/>
      <c r="ED176" s="38"/>
      <c r="EE176" s="38"/>
      <c r="EF176" s="38"/>
      <c r="EG176" s="38"/>
      <c r="EH176" s="38"/>
      <c r="EI176" s="38"/>
      <c r="EJ176" s="38"/>
      <c r="EK176" s="38"/>
      <c r="EL176" s="38"/>
      <c r="EM176" s="38"/>
      <c r="EN176" s="38"/>
      <c r="EO176" s="38"/>
      <c r="EP176" s="38"/>
      <c r="EQ176" s="38"/>
      <c r="ER176" s="38"/>
      <c r="ES176" s="38"/>
      <c r="ET176" s="38"/>
      <c r="EU176" s="38"/>
      <c r="EV176" s="38"/>
      <c r="EW176" s="38"/>
      <c r="EX176" s="38"/>
      <c r="EY176" s="38"/>
      <c r="EZ176" s="38"/>
      <c r="FA176" s="38"/>
      <c r="FB176" s="38"/>
      <c r="FC176" s="38"/>
      <c r="FD176" s="38"/>
      <c r="FE176" s="38"/>
      <c r="FF176" s="38"/>
      <c r="FG176" s="38"/>
      <c r="FH176" s="38"/>
      <c r="FI176" s="38"/>
      <c r="FJ176" s="38"/>
      <c r="FK176" s="38"/>
      <c r="FL176" s="38"/>
      <c r="FM176" s="38"/>
      <c r="FN176" s="38"/>
      <c r="FO176" s="38"/>
      <c r="FP176" s="38"/>
      <c r="FQ176" s="38"/>
      <c r="FR176" s="38"/>
      <c r="FS176" s="38"/>
      <c r="FT176" s="38"/>
      <c r="FU176" s="38"/>
      <c r="FV176" s="38"/>
      <c r="FW176" s="38"/>
      <c r="FX176" s="38"/>
      <c r="FY176" s="38"/>
      <c r="FZ176" s="38"/>
      <c r="GA176" s="38"/>
      <c r="GB176" s="38"/>
      <c r="GC176" s="38"/>
      <c r="GD176" s="38"/>
      <c r="GE176" s="38"/>
      <c r="GF176" s="38"/>
      <c r="GG176" s="38"/>
      <c r="GH176" s="38"/>
      <c r="GI176" s="38"/>
      <c r="GJ176" s="38"/>
      <c r="GK176" s="38"/>
      <c r="GL176" s="38"/>
      <c r="GM176" s="38"/>
      <c r="GN176" s="38"/>
      <c r="GO176" s="38"/>
      <c r="GP176" s="38"/>
      <c r="GQ176" s="38"/>
      <c r="GR176" s="38"/>
      <c r="GS176" s="38"/>
      <c r="GT176" s="38"/>
      <c r="GU176" s="38"/>
      <c r="GV176" s="38"/>
      <c r="GW176" s="38"/>
      <c r="GX176" s="38"/>
      <c r="GY176" s="38"/>
      <c r="GZ176" s="38"/>
      <c r="HA176" s="38"/>
      <c r="HB176" s="38"/>
      <c r="HC176" s="38"/>
      <c r="HD176" s="38"/>
      <c r="HE176" s="38"/>
      <c r="HF176" s="38"/>
      <c r="HG176" s="38"/>
      <c r="HH176" s="38"/>
      <c r="HI176" s="38"/>
      <c r="HJ176" s="38"/>
      <c r="HK176" s="38"/>
      <c r="HL176" s="38"/>
      <c r="HM176" s="38"/>
      <c r="HN176" s="38"/>
      <c r="HO176" s="38"/>
      <c r="HP176" s="38"/>
      <c r="HQ176" s="38"/>
      <c r="HR176" s="38"/>
      <c r="HS176" s="38"/>
      <c r="HT176" s="38"/>
      <c r="HU176" s="38"/>
      <c r="HV176" s="38"/>
      <c r="HW176" s="38"/>
      <c r="HX176" s="38"/>
      <c r="HY176" s="38"/>
      <c r="HZ176" s="38"/>
      <c r="IA176" s="38"/>
      <c r="IB176" s="38"/>
      <c r="IC176" s="38"/>
      <c r="ID176" s="38"/>
      <c r="IE176" s="38"/>
      <c r="IF176" s="38"/>
      <c r="IG176" s="38"/>
      <c r="IH176" s="38"/>
      <c r="II176" s="38"/>
      <c r="IJ176" s="38"/>
      <c r="IK176" s="38"/>
      <c r="IL176" s="38"/>
      <c r="IM176" s="38"/>
      <c r="IN176" s="38"/>
      <c r="IO176" s="38"/>
      <c r="IP176" s="38"/>
      <c r="IQ176" s="38"/>
      <c r="IR176" s="38"/>
      <c r="IS176" s="38"/>
      <c r="IT176" s="38"/>
    </row>
    <row r="177" ht="17.65" customHeight="true" spans="1:254">
      <c r="A177" s="47"/>
      <c r="B177" s="56"/>
      <c r="C177" s="51"/>
      <c r="D177" s="51" t="s">
        <v>91</v>
      </c>
      <c r="E177" s="60"/>
      <c r="F177" s="51"/>
      <c r="G177" s="53"/>
      <c r="H177" s="49"/>
      <c r="I177" s="49"/>
      <c r="J177" s="49"/>
      <c r="K177" s="49"/>
      <c r="L177" s="49"/>
      <c r="M177" s="49"/>
      <c r="N177" s="49"/>
      <c r="O177" s="38"/>
      <c r="P177" s="38"/>
      <c r="Q177" s="38"/>
      <c r="R177" s="38"/>
      <c r="S177" s="38"/>
      <c r="T177" s="38"/>
      <c r="U177" s="38"/>
      <c r="V177" s="38"/>
      <c r="W177" s="38"/>
      <c r="X177" s="38"/>
      <c r="Y177" s="38"/>
      <c r="Z177" s="38"/>
      <c r="AA177" s="38"/>
      <c r="AB177" s="38"/>
      <c r="AC177" s="38"/>
      <c r="AD177" s="38"/>
      <c r="AE177" s="38"/>
      <c r="AF177" s="38"/>
      <c r="AG177" s="38"/>
      <c r="AH177" s="38"/>
      <c r="AI177" s="38"/>
      <c r="AJ177" s="38"/>
      <c r="AK177" s="38"/>
      <c r="AL177" s="38"/>
      <c r="AM177" s="38"/>
      <c r="AN177" s="38"/>
      <c r="AO177" s="38"/>
      <c r="AP177" s="38"/>
      <c r="AQ177" s="38"/>
      <c r="AR177" s="38"/>
      <c r="AS177" s="38"/>
      <c r="AT177" s="38"/>
      <c r="AU177" s="38"/>
      <c r="AV177" s="38"/>
      <c r="AW177" s="38"/>
      <c r="AX177" s="38"/>
      <c r="AY177" s="38"/>
      <c r="AZ177" s="38"/>
      <c r="BA177" s="38"/>
      <c r="BB177" s="38"/>
      <c r="BC177" s="38"/>
      <c r="BD177" s="38"/>
      <c r="BE177" s="38"/>
      <c r="BF177" s="38"/>
      <c r="BG177" s="38"/>
      <c r="BH177" s="38"/>
      <c r="BI177" s="38"/>
      <c r="BJ177" s="38"/>
      <c r="BK177" s="38"/>
      <c r="BL177" s="38"/>
      <c r="BM177" s="38"/>
      <c r="BN177" s="38"/>
      <c r="BO177" s="38"/>
      <c r="BP177" s="38"/>
      <c r="BQ177" s="38"/>
      <c r="BR177" s="38"/>
      <c r="BS177" s="38"/>
      <c r="BT177" s="38"/>
      <c r="BU177" s="38"/>
      <c r="BV177" s="38"/>
      <c r="BW177" s="38"/>
      <c r="BX177" s="38"/>
      <c r="BY177" s="38"/>
      <c r="BZ177" s="38"/>
      <c r="CA177" s="38"/>
      <c r="CB177" s="38"/>
      <c r="CC177" s="38"/>
      <c r="CD177" s="38"/>
      <c r="CE177" s="38"/>
      <c r="CF177" s="38"/>
      <c r="CG177" s="38"/>
      <c r="CH177" s="38"/>
      <c r="CI177" s="38"/>
      <c r="CJ177" s="38"/>
      <c r="CK177" s="38"/>
      <c r="CL177" s="38"/>
      <c r="CM177" s="38"/>
      <c r="CN177" s="38"/>
      <c r="CO177" s="38"/>
      <c r="CP177" s="38"/>
      <c r="CQ177" s="38"/>
      <c r="CR177" s="38"/>
      <c r="CS177" s="38"/>
      <c r="CT177" s="38"/>
      <c r="CU177" s="38"/>
      <c r="CV177" s="38"/>
      <c r="CW177" s="38"/>
      <c r="CX177" s="38"/>
      <c r="CY177" s="38"/>
      <c r="CZ177" s="38"/>
      <c r="DA177" s="38"/>
      <c r="DB177" s="38"/>
      <c r="DC177" s="38"/>
      <c r="DD177" s="38"/>
      <c r="DE177" s="38"/>
      <c r="DF177" s="38"/>
      <c r="DG177" s="38"/>
      <c r="DH177" s="38"/>
      <c r="DI177" s="38"/>
      <c r="DJ177" s="38"/>
      <c r="DK177" s="38"/>
      <c r="DL177" s="38"/>
      <c r="DM177" s="38"/>
      <c r="DN177" s="38"/>
      <c r="DO177" s="38"/>
      <c r="DP177" s="38"/>
      <c r="DQ177" s="38"/>
      <c r="DR177" s="38"/>
      <c r="DS177" s="38"/>
      <c r="DT177" s="38"/>
      <c r="DU177" s="38"/>
      <c r="DV177" s="38"/>
      <c r="DW177" s="38"/>
      <c r="DX177" s="38"/>
      <c r="DY177" s="38"/>
      <c r="DZ177" s="38"/>
      <c r="EA177" s="38"/>
      <c r="EB177" s="38"/>
      <c r="EC177" s="38"/>
      <c r="ED177" s="38"/>
      <c r="EE177" s="38"/>
      <c r="EF177" s="38"/>
      <c r="EG177" s="38"/>
      <c r="EH177" s="38"/>
      <c r="EI177" s="38"/>
      <c r="EJ177" s="38"/>
      <c r="EK177" s="38"/>
      <c r="EL177" s="38"/>
      <c r="EM177" s="38"/>
      <c r="EN177" s="38"/>
      <c r="EO177" s="38"/>
      <c r="EP177" s="38"/>
      <c r="EQ177" s="38"/>
      <c r="ER177" s="38"/>
      <c r="ES177" s="38"/>
      <c r="ET177" s="38"/>
      <c r="EU177" s="38"/>
      <c r="EV177" s="38"/>
      <c r="EW177" s="38"/>
      <c r="EX177" s="38"/>
      <c r="EY177" s="38"/>
      <c r="EZ177" s="38"/>
      <c r="FA177" s="38"/>
      <c r="FB177" s="38"/>
      <c r="FC177" s="38"/>
      <c r="FD177" s="38"/>
      <c r="FE177" s="38"/>
      <c r="FF177" s="38"/>
      <c r="FG177" s="38"/>
      <c r="FH177" s="38"/>
      <c r="FI177" s="38"/>
      <c r="FJ177" s="38"/>
      <c r="FK177" s="38"/>
      <c r="FL177" s="38"/>
      <c r="FM177" s="38"/>
      <c r="FN177" s="38"/>
      <c r="FO177" s="38"/>
      <c r="FP177" s="38"/>
      <c r="FQ177" s="38"/>
      <c r="FR177" s="38"/>
      <c r="FS177" s="38"/>
      <c r="FT177" s="38"/>
      <c r="FU177" s="38"/>
      <c r="FV177" s="38"/>
      <c r="FW177" s="38"/>
      <c r="FX177" s="38"/>
      <c r="FY177" s="38"/>
      <c r="FZ177" s="38"/>
      <c r="GA177" s="38"/>
      <c r="GB177" s="38"/>
      <c r="GC177" s="38"/>
      <c r="GD177" s="38"/>
      <c r="GE177" s="38"/>
      <c r="GF177" s="38"/>
      <c r="GG177" s="38"/>
      <c r="GH177" s="38"/>
      <c r="GI177" s="38"/>
      <c r="GJ177" s="38"/>
      <c r="GK177" s="38"/>
      <c r="GL177" s="38"/>
      <c r="GM177" s="38"/>
      <c r="GN177" s="38"/>
      <c r="GO177" s="38"/>
      <c r="GP177" s="38"/>
      <c r="GQ177" s="38"/>
      <c r="GR177" s="38"/>
      <c r="GS177" s="38"/>
      <c r="GT177" s="38"/>
      <c r="GU177" s="38"/>
      <c r="GV177" s="38"/>
      <c r="GW177" s="38"/>
      <c r="GX177" s="38"/>
      <c r="GY177" s="38"/>
      <c r="GZ177" s="38"/>
      <c r="HA177" s="38"/>
      <c r="HB177" s="38"/>
      <c r="HC177" s="38"/>
      <c r="HD177" s="38"/>
      <c r="HE177" s="38"/>
      <c r="HF177" s="38"/>
      <c r="HG177" s="38"/>
      <c r="HH177" s="38"/>
      <c r="HI177" s="38"/>
      <c r="HJ177" s="38"/>
      <c r="HK177" s="38"/>
      <c r="HL177" s="38"/>
      <c r="HM177" s="38"/>
      <c r="HN177" s="38"/>
      <c r="HO177" s="38"/>
      <c r="HP177" s="38"/>
      <c r="HQ177" s="38"/>
      <c r="HR177" s="38"/>
      <c r="HS177" s="38"/>
      <c r="HT177" s="38"/>
      <c r="HU177" s="38"/>
      <c r="HV177" s="38"/>
      <c r="HW177" s="38"/>
      <c r="HX177" s="38"/>
      <c r="HY177" s="38"/>
      <c r="HZ177" s="38"/>
      <c r="IA177" s="38"/>
      <c r="IB177" s="38"/>
      <c r="IC177" s="38"/>
      <c r="ID177" s="38"/>
      <c r="IE177" s="38"/>
      <c r="IF177" s="38"/>
      <c r="IG177" s="38"/>
      <c r="IH177" s="38"/>
      <c r="II177" s="38"/>
      <c r="IJ177" s="38"/>
      <c r="IK177" s="38"/>
      <c r="IL177" s="38"/>
      <c r="IM177" s="38"/>
      <c r="IN177" s="38"/>
      <c r="IO177" s="38"/>
      <c r="IP177" s="38"/>
      <c r="IQ177" s="38"/>
      <c r="IR177" s="38"/>
      <c r="IS177" s="38"/>
      <c r="IT177" s="38"/>
    </row>
    <row r="178" s="37" customFormat="true" ht="17.65" customHeight="true" spans="1:14">
      <c r="A178" s="47"/>
      <c r="B178" s="56"/>
      <c r="C178" s="51"/>
      <c r="D178" s="51" t="s">
        <v>92</v>
      </c>
      <c r="E178" s="61"/>
      <c r="F178" s="51"/>
      <c r="G178" s="53"/>
      <c r="H178" s="49"/>
      <c r="I178" s="51"/>
      <c r="J178" s="51"/>
      <c r="K178" s="51"/>
      <c r="L178" s="51"/>
      <c r="M178" s="51"/>
      <c r="N178" s="51"/>
    </row>
    <row r="179" ht="17.65" customHeight="true" spans="1:14">
      <c r="A179" s="47"/>
      <c r="B179" s="56"/>
      <c r="C179" s="51"/>
      <c r="D179" s="51" t="s">
        <v>93</v>
      </c>
      <c r="E179" s="61"/>
      <c r="F179" s="51"/>
      <c r="G179" s="53"/>
      <c r="H179" s="49"/>
      <c r="I179" s="51"/>
      <c r="J179" s="51"/>
      <c r="K179" s="51"/>
      <c r="L179" s="51"/>
      <c r="M179" s="51"/>
      <c r="N179" s="51"/>
    </row>
    <row r="180" s="39" customFormat="true" ht="17.65" customHeight="true" spans="1:254">
      <c r="A180" s="47"/>
      <c r="B180" s="56"/>
      <c r="C180" s="51"/>
      <c r="D180" s="51" t="s">
        <v>68</v>
      </c>
      <c r="E180" s="61"/>
      <c r="F180" s="51"/>
      <c r="G180" s="53"/>
      <c r="H180" s="49"/>
      <c r="I180" s="51"/>
      <c r="J180" s="51"/>
      <c r="K180" s="51"/>
      <c r="L180" s="51"/>
      <c r="M180" s="51"/>
      <c r="N180" s="51"/>
      <c r="O180" s="37"/>
      <c r="P180" s="37"/>
      <c r="Q180" s="37"/>
      <c r="R180" s="37"/>
      <c r="S180" s="37"/>
      <c r="T180" s="37"/>
      <c r="U180" s="37"/>
      <c r="V180" s="37"/>
      <c r="W180" s="37"/>
      <c r="X180" s="37"/>
      <c r="Y180" s="37"/>
      <c r="Z180" s="37"/>
      <c r="AA180" s="37"/>
      <c r="AB180" s="37"/>
      <c r="AC180" s="37"/>
      <c r="AD180" s="37"/>
      <c r="AE180" s="37"/>
      <c r="AF180" s="37"/>
      <c r="AG180" s="37"/>
      <c r="AH180" s="37"/>
      <c r="AI180" s="37"/>
      <c r="AJ180" s="37"/>
      <c r="AK180" s="37"/>
      <c r="AL180" s="37"/>
      <c r="AM180" s="37"/>
      <c r="AN180" s="37"/>
      <c r="AO180" s="37"/>
      <c r="AP180" s="37"/>
      <c r="AQ180" s="37"/>
      <c r="AR180" s="37"/>
      <c r="AS180" s="37"/>
      <c r="AT180" s="37"/>
      <c r="AU180" s="37"/>
      <c r="AV180" s="37"/>
      <c r="AW180" s="37"/>
      <c r="AX180" s="37"/>
      <c r="AY180" s="37"/>
      <c r="AZ180" s="37"/>
      <c r="BA180" s="37"/>
      <c r="BB180" s="37"/>
      <c r="BC180" s="37"/>
      <c r="BD180" s="37"/>
      <c r="BE180" s="37"/>
      <c r="BF180" s="37"/>
      <c r="BG180" s="37"/>
      <c r="BH180" s="37"/>
      <c r="BI180" s="37"/>
      <c r="BJ180" s="37"/>
      <c r="BK180" s="37"/>
      <c r="BL180" s="37"/>
      <c r="BM180" s="37"/>
      <c r="BN180" s="37"/>
      <c r="BO180" s="37"/>
      <c r="BP180" s="37"/>
      <c r="BQ180" s="37"/>
      <c r="BR180" s="37"/>
      <c r="BS180" s="37"/>
      <c r="BT180" s="37"/>
      <c r="BU180" s="37"/>
      <c r="BV180" s="37"/>
      <c r="BW180" s="37"/>
      <c r="BX180" s="37"/>
      <c r="BY180" s="37"/>
      <c r="BZ180" s="37"/>
      <c r="CA180" s="37"/>
      <c r="CB180" s="37"/>
      <c r="CC180" s="37"/>
      <c r="CD180" s="37"/>
      <c r="CE180" s="37"/>
      <c r="CF180" s="37"/>
      <c r="CG180" s="37"/>
      <c r="CH180" s="37"/>
      <c r="CI180" s="37"/>
      <c r="CJ180" s="37"/>
      <c r="CK180" s="37"/>
      <c r="CL180" s="37"/>
      <c r="CM180" s="37"/>
      <c r="CN180" s="37"/>
      <c r="CO180" s="37"/>
      <c r="CP180" s="37"/>
      <c r="CQ180" s="37"/>
      <c r="CR180" s="37"/>
      <c r="CS180" s="37"/>
      <c r="CT180" s="37"/>
      <c r="CU180" s="37"/>
      <c r="CV180" s="37"/>
      <c r="CW180" s="37"/>
      <c r="CX180" s="37"/>
      <c r="CY180" s="37"/>
      <c r="CZ180" s="37"/>
      <c r="DA180" s="37"/>
      <c r="DB180" s="37"/>
      <c r="DC180" s="37"/>
      <c r="DD180" s="37"/>
      <c r="DE180" s="37"/>
      <c r="DF180" s="37"/>
      <c r="DG180" s="37"/>
      <c r="DH180" s="37"/>
      <c r="DI180" s="37"/>
      <c r="DJ180" s="37"/>
      <c r="DK180" s="37"/>
      <c r="DL180" s="37"/>
      <c r="DM180" s="37"/>
      <c r="DN180" s="37"/>
      <c r="DO180" s="37"/>
      <c r="DP180" s="37"/>
      <c r="DQ180" s="37"/>
      <c r="DR180" s="37"/>
      <c r="DS180" s="37"/>
      <c r="DT180" s="37"/>
      <c r="DU180" s="37"/>
      <c r="DV180" s="37"/>
      <c r="DW180" s="37"/>
      <c r="DX180" s="37"/>
      <c r="DY180" s="37"/>
      <c r="DZ180" s="37"/>
      <c r="EA180" s="37"/>
      <c r="EB180" s="37"/>
      <c r="EC180" s="37"/>
      <c r="ED180" s="37"/>
      <c r="EE180" s="37"/>
      <c r="EF180" s="37"/>
      <c r="EG180" s="37"/>
      <c r="EH180" s="37"/>
      <c r="EI180" s="37"/>
      <c r="EJ180" s="37"/>
      <c r="EK180" s="37"/>
      <c r="EL180" s="37"/>
      <c r="EM180" s="37"/>
      <c r="EN180" s="37"/>
      <c r="EO180" s="37"/>
      <c r="EP180" s="37"/>
      <c r="EQ180" s="37"/>
      <c r="ER180" s="37"/>
      <c r="ES180" s="37"/>
      <c r="ET180" s="37"/>
      <c r="EU180" s="37"/>
      <c r="EV180" s="37"/>
      <c r="EW180" s="37"/>
      <c r="EX180" s="37"/>
      <c r="EY180" s="37"/>
      <c r="EZ180" s="37"/>
      <c r="FA180" s="37"/>
      <c r="FB180" s="37"/>
      <c r="FC180" s="37"/>
      <c r="FD180" s="37"/>
      <c r="FE180" s="37"/>
      <c r="FF180" s="37"/>
      <c r="FG180" s="37"/>
      <c r="FH180" s="37"/>
      <c r="FI180" s="37"/>
      <c r="FJ180" s="37"/>
      <c r="FK180" s="37"/>
      <c r="FL180" s="37"/>
      <c r="FM180" s="37"/>
      <c r="FN180" s="37"/>
      <c r="FO180" s="37"/>
      <c r="FP180" s="37"/>
      <c r="FQ180" s="37"/>
      <c r="FR180" s="37"/>
      <c r="FS180" s="37"/>
      <c r="FT180" s="37"/>
      <c r="FU180" s="37"/>
      <c r="FV180" s="37"/>
      <c r="FW180" s="37"/>
      <c r="FX180" s="37"/>
      <c r="FY180" s="37"/>
      <c r="FZ180" s="37"/>
      <c r="GA180" s="37"/>
      <c r="GB180" s="37"/>
      <c r="GC180" s="37"/>
      <c r="GD180" s="37"/>
      <c r="GE180" s="37"/>
      <c r="GF180" s="37"/>
      <c r="GG180" s="37"/>
      <c r="GH180" s="37"/>
      <c r="GI180" s="37"/>
      <c r="GJ180" s="37"/>
      <c r="GK180" s="37"/>
      <c r="GL180" s="37"/>
      <c r="GM180" s="37"/>
      <c r="GN180" s="37"/>
      <c r="GO180" s="37"/>
      <c r="GP180" s="37"/>
      <c r="GQ180" s="37"/>
      <c r="GR180" s="37"/>
      <c r="GS180" s="37"/>
      <c r="GT180" s="37"/>
      <c r="GU180" s="37"/>
      <c r="GV180" s="37"/>
      <c r="GW180" s="37"/>
      <c r="GX180" s="37"/>
      <c r="GY180" s="37"/>
      <c r="GZ180" s="37"/>
      <c r="HA180" s="37"/>
      <c r="HB180" s="37"/>
      <c r="HC180" s="37"/>
      <c r="HD180" s="37"/>
      <c r="HE180" s="37"/>
      <c r="HF180" s="37"/>
      <c r="HG180" s="37"/>
      <c r="HH180" s="37"/>
      <c r="HI180" s="37"/>
      <c r="HJ180" s="37"/>
      <c r="HK180" s="37"/>
      <c r="HL180" s="37"/>
      <c r="HM180" s="37"/>
      <c r="HN180" s="37"/>
      <c r="HO180" s="37"/>
      <c r="HP180" s="37"/>
      <c r="HQ180" s="37"/>
      <c r="HR180" s="37"/>
      <c r="HS180" s="37"/>
      <c r="HT180" s="37"/>
      <c r="HU180" s="37"/>
      <c r="HV180" s="37"/>
      <c r="HW180" s="37"/>
      <c r="HX180" s="37"/>
      <c r="HY180" s="37"/>
      <c r="HZ180" s="37"/>
      <c r="IA180" s="37"/>
      <c r="IB180" s="37"/>
      <c r="IC180" s="37"/>
      <c r="ID180" s="37"/>
      <c r="IE180" s="37"/>
      <c r="IF180" s="37"/>
      <c r="IG180" s="37"/>
      <c r="IH180" s="37"/>
      <c r="II180" s="37"/>
      <c r="IJ180" s="37"/>
      <c r="IK180" s="37"/>
      <c r="IL180" s="37"/>
      <c r="IM180" s="37"/>
      <c r="IN180" s="37"/>
      <c r="IO180" s="37"/>
      <c r="IP180" s="37"/>
      <c r="IQ180" s="37"/>
      <c r="IR180" s="37"/>
      <c r="IS180" s="37"/>
      <c r="IT180" s="37"/>
    </row>
    <row r="181" ht="17.65" customHeight="true" spans="1:254">
      <c r="A181" s="47" t="s">
        <v>138</v>
      </c>
      <c r="B181" s="56" t="s">
        <v>86</v>
      </c>
      <c r="C181" s="51" t="s">
        <v>139</v>
      </c>
      <c r="D181" s="51" t="s">
        <v>21</v>
      </c>
      <c r="E181" s="61" t="s">
        <v>137</v>
      </c>
      <c r="F181" s="51" t="s">
        <v>23</v>
      </c>
      <c r="G181" s="53" t="s">
        <v>24</v>
      </c>
      <c r="H181" s="49" t="s">
        <v>31</v>
      </c>
      <c r="I181" s="51" t="s">
        <v>26</v>
      </c>
      <c r="J181" s="51"/>
      <c r="K181" s="51" t="s">
        <v>26</v>
      </c>
      <c r="L181" s="51"/>
      <c r="M181" s="51" t="s">
        <v>26</v>
      </c>
      <c r="N181" s="51"/>
      <c r="O181" s="38"/>
      <c r="P181" s="38"/>
      <c r="Q181" s="38"/>
      <c r="R181" s="38"/>
      <c r="S181" s="38"/>
      <c r="T181" s="38"/>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38"/>
      <c r="BM181" s="38"/>
      <c r="BN181" s="38"/>
      <c r="BO181" s="38"/>
      <c r="BP181" s="38"/>
      <c r="BQ181" s="38"/>
      <c r="BR181" s="38"/>
      <c r="BS181" s="38"/>
      <c r="BT181" s="38"/>
      <c r="BU181" s="38"/>
      <c r="BV181" s="38"/>
      <c r="BW181" s="38"/>
      <c r="BX181" s="38"/>
      <c r="BY181" s="38"/>
      <c r="BZ181" s="38"/>
      <c r="CA181" s="38"/>
      <c r="CB181" s="38"/>
      <c r="CC181" s="38"/>
      <c r="CD181" s="38"/>
      <c r="CE181" s="38"/>
      <c r="CF181" s="38"/>
      <c r="CG181" s="38"/>
      <c r="CH181" s="38"/>
      <c r="CI181" s="38"/>
      <c r="CJ181" s="38"/>
      <c r="CK181" s="38"/>
      <c r="CL181" s="38"/>
      <c r="CM181" s="38"/>
      <c r="CN181" s="38"/>
      <c r="CO181" s="38"/>
      <c r="CP181" s="38"/>
      <c r="CQ181" s="38"/>
      <c r="CR181" s="38"/>
      <c r="CS181" s="38"/>
      <c r="CT181" s="38"/>
      <c r="CU181" s="38"/>
      <c r="CV181" s="38"/>
      <c r="CW181" s="38"/>
      <c r="CX181" s="38"/>
      <c r="CY181" s="38"/>
      <c r="CZ181" s="38"/>
      <c r="DA181" s="38"/>
      <c r="DB181" s="38"/>
      <c r="DC181" s="38"/>
      <c r="DD181" s="38"/>
      <c r="DE181" s="38"/>
      <c r="DF181" s="38"/>
      <c r="DG181" s="38"/>
      <c r="DH181" s="38"/>
      <c r="DI181" s="38"/>
      <c r="DJ181" s="38"/>
      <c r="DK181" s="38"/>
      <c r="DL181" s="38"/>
      <c r="DM181" s="38"/>
      <c r="DN181" s="38"/>
      <c r="DO181" s="38"/>
      <c r="DP181" s="38"/>
      <c r="DQ181" s="38"/>
      <c r="DR181" s="38"/>
      <c r="DS181" s="38"/>
      <c r="DT181" s="38"/>
      <c r="DU181" s="38"/>
      <c r="DV181" s="38"/>
      <c r="DW181" s="38"/>
      <c r="DX181" s="38"/>
      <c r="DY181" s="38"/>
      <c r="DZ181" s="38"/>
      <c r="EA181" s="38"/>
      <c r="EB181" s="38"/>
      <c r="EC181" s="38"/>
      <c r="ED181" s="38"/>
      <c r="EE181" s="38"/>
      <c r="EF181" s="38"/>
      <c r="EG181" s="38"/>
      <c r="EH181" s="38"/>
      <c r="EI181" s="38"/>
      <c r="EJ181" s="38"/>
      <c r="EK181" s="38"/>
      <c r="EL181" s="38"/>
      <c r="EM181" s="38"/>
      <c r="EN181" s="38"/>
      <c r="EO181" s="38"/>
      <c r="EP181" s="38"/>
      <c r="EQ181" s="38"/>
      <c r="ER181" s="38"/>
      <c r="ES181" s="38"/>
      <c r="ET181" s="38"/>
      <c r="EU181" s="38"/>
      <c r="EV181" s="38"/>
      <c r="EW181" s="38"/>
      <c r="EX181" s="38"/>
      <c r="EY181" s="38"/>
      <c r="EZ181" s="38"/>
      <c r="FA181" s="38"/>
      <c r="FB181" s="38"/>
      <c r="FC181" s="38"/>
      <c r="FD181" s="38"/>
      <c r="FE181" s="38"/>
      <c r="FF181" s="38"/>
      <c r="FG181" s="38"/>
      <c r="FH181" s="38"/>
      <c r="FI181" s="38"/>
      <c r="FJ181" s="38"/>
      <c r="FK181" s="38"/>
      <c r="FL181" s="38"/>
      <c r="FM181" s="38"/>
      <c r="FN181" s="38"/>
      <c r="FO181" s="38"/>
      <c r="FP181" s="38"/>
      <c r="FQ181" s="38"/>
      <c r="FR181" s="38"/>
      <c r="FS181" s="38"/>
      <c r="FT181" s="38"/>
      <c r="FU181" s="38"/>
      <c r="FV181" s="38"/>
      <c r="FW181" s="38"/>
      <c r="FX181" s="38"/>
      <c r="FY181" s="38"/>
      <c r="FZ181" s="38"/>
      <c r="GA181" s="38"/>
      <c r="GB181" s="38"/>
      <c r="GC181" s="38"/>
      <c r="GD181" s="38"/>
      <c r="GE181" s="38"/>
      <c r="GF181" s="38"/>
      <c r="GG181" s="38"/>
      <c r="GH181" s="38"/>
      <c r="GI181" s="38"/>
      <c r="GJ181" s="38"/>
      <c r="GK181" s="38"/>
      <c r="GL181" s="38"/>
      <c r="GM181" s="38"/>
      <c r="GN181" s="38"/>
      <c r="GO181" s="38"/>
      <c r="GP181" s="38"/>
      <c r="GQ181" s="38"/>
      <c r="GR181" s="38"/>
      <c r="GS181" s="38"/>
      <c r="GT181" s="38"/>
      <c r="GU181" s="38"/>
      <c r="GV181" s="38"/>
      <c r="GW181" s="38"/>
      <c r="GX181" s="38"/>
      <c r="GY181" s="38"/>
      <c r="GZ181" s="38"/>
      <c r="HA181" s="38"/>
      <c r="HB181" s="38"/>
      <c r="HC181" s="38"/>
      <c r="HD181" s="38"/>
      <c r="HE181" s="38"/>
      <c r="HF181" s="38"/>
      <c r="HG181" s="38"/>
      <c r="HH181" s="38"/>
      <c r="HI181" s="38"/>
      <c r="HJ181" s="38"/>
      <c r="HK181" s="38"/>
      <c r="HL181" s="38"/>
      <c r="HM181" s="38"/>
      <c r="HN181" s="38"/>
      <c r="HO181" s="38"/>
      <c r="HP181" s="38"/>
      <c r="HQ181" s="38"/>
      <c r="HR181" s="38"/>
      <c r="HS181" s="38"/>
      <c r="HT181" s="38"/>
      <c r="HU181" s="38"/>
      <c r="HV181" s="38"/>
      <c r="HW181" s="38"/>
      <c r="HX181" s="38"/>
      <c r="HY181" s="38"/>
      <c r="HZ181" s="38"/>
      <c r="IA181" s="38"/>
      <c r="IB181" s="38"/>
      <c r="IC181" s="38"/>
      <c r="ID181" s="38"/>
      <c r="IE181" s="38"/>
      <c r="IF181" s="38"/>
      <c r="IG181" s="38"/>
      <c r="IH181" s="38"/>
      <c r="II181" s="38"/>
      <c r="IJ181" s="38"/>
      <c r="IK181" s="38"/>
      <c r="IL181" s="38"/>
      <c r="IM181" s="38"/>
      <c r="IN181" s="38"/>
      <c r="IO181" s="38"/>
      <c r="IP181" s="38"/>
      <c r="IQ181" s="38"/>
      <c r="IR181" s="38"/>
      <c r="IS181" s="38"/>
      <c r="IT181" s="38"/>
    </row>
    <row r="182" s="39" customFormat="true" ht="17.65" customHeight="true" spans="1:254">
      <c r="A182" s="47"/>
      <c r="B182" s="56"/>
      <c r="C182" s="51"/>
      <c r="D182" s="51" t="s">
        <v>89</v>
      </c>
      <c r="E182" s="60"/>
      <c r="F182" s="51"/>
      <c r="G182" s="53"/>
      <c r="H182" s="49"/>
      <c r="I182" s="49"/>
      <c r="J182" s="49"/>
      <c r="K182" s="49"/>
      <c r="L182" s="49"/>
      <c r="M182" s="49"/>
      <c r="N182" s="49"/>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37"/>
      <c r="BD182" s="37"/>
      <c r="BE182" s="37"/>
      <c r="BF182" s="37"/>
      <c r="BG182" s="37"/>
      <c r="BH182" s="37"/>
      <c r="BI182" s="37"/>
      <c r="BJ182" s="37"/>
      <c r="BK182" s="37"/>
      <c r="BL182" s="37"/>
      <c r="BM182" s="37"/>
      <c r="BN182" s="37"/>
      <c r="BO182" s="37"/>
      <c r="BP182" s="37"/>
      <c r="BQ182" s="37"/>
      <c r="BR182" s="37"/>
      <c r="BS182" s="37"/>
      <c r="BT182" s="37"/>
      <c r="BU182" s="37"/>
      <c r="BV182" s="37"/>
      <c r="BW182" s="37"/>
      <c r="BX182" s="37"/>
      <c r="BY182" s="37"/>
      <c r="BZ182" s="37"/>
      <c r="CA182" s="37"/>
      <c r="CB182" s="37"/>
      <c r="CC182" s="37"/>
      <c r="CD182" s="37"/>
      <c r="CE182" s="37"/>
      <c r="CF182" s="37"/>
      <c r="CG182" s="37"/>
      <c r="CH182" s="37"/>
      <c r="CI182" s="37"/>
      <c r="CJ182" s="37"/>
      <c r="CK182" s="37"/>
      <c r="CL182" s="37"/>
      <c r="CM182" s="37"/>
      <c r="CN182" s="37"/>
      <c r="CO182" s="37"/>
      <c r="CP182" s="37"/>
      <c r="CQ182" s="37"/>
      <c r="CR182" s="37"/>
      <c r="CS182" s="37"/>
      <c r="CT182" s="37"/>
      <c r="CU182" s="37"/>
      <c r="CV182" s="37"/>
      <c r="CW182" s="37"/>
      <c r="CX182" s="37"/>
      <c r="CY182" s="37"/>
      <c r="CZ182" s="37"/>
      <c r="DA182" s="37"/>
      <c r="DB182" s="37"/>
      <c r="DC182" s="37"/>
      <c r="DD182" s="37"/>
      <c r="DE182" s="37"/>
      <c r="DF182" s="37"/>
      <c r="DG182" s="37"/>
      <c r="DH182" s="37"/>
      <c r="DI182" s="37"/>
      <c r="DJ182" s="37"/>
      <c r="DK182" s="37"/>
      <c r="DL182" s="37"/>
      <c r="DM182" s="37"/>
      <c r="DN182" s="37"/>
      <c r="DO182" s="37"/>
      <c r="DP182" s="37"/>
      <c r="DQ182" s="37"/>
      <c r="DR182" s="37"/>
      <c r="DS182" s="37"/>
      <c r="DT182" s="37"/>
      <c r="DU182" s="37"/>
      <c r="DV182" s="37"/>
      <c r="DW182" s="37"/>
      <c r="DX182" s="37"/>
      <c r="DY182" s="37"/>
      <c r="DZ182" s="37"/>
      <c r="EA182" s="37"/>
      <c r="EB182" s="37"/>
      <c r="EC182" s="37"/>
      <c r="ED182" s="37"/>
      <c r="EE182" s="37"/>
      <c r="EF182" s="37"/>
      <c r="EG182" s="37"/>
      <c r="EH182" s="37"/>
      <c r="EI182" s="37"/>
      <c r="EJ182" s="37"/>
      <c r="EK182" s="37"/>
      <c r="EL182" s="37"/>
      <c r="EM182" s="37"/>
      <c r="EN182" s="37"/>
      <c r="EO182" s="37"/>
      <c r="EP182" s="37"/>
      <c r="EQ182" s="37"/>
      <c r="ER182" s="37"/>
      <c r="ES182" s="37"/>
      <c r="ET182" s="37"/>
      <c r="EU182" s="37"/>
      <c r="EV182" s="37"/>
      <c r="EW182" s="37"/>
      <c r="EX182" s="37"/>
      <c r="EY182" s="37"/>
      <c r="EZ182" s="37"/>
      <c r="FA182" s="37"/>
      <c r="FB182" s="37"/>
      <c r="FC182" s="37"/>
      <c r="FD182" s="37"/>
      <c r="FE182" s="37"/>
      <c r="FF182" s="37"/>
      <c r="FG182" s="37"/>
      <c r="FH182" s="37"/>
      <c r="FI182" s="37"/>
      <c r="FJ182" s="37"/>
      <c r="FK182" s="37"/>
      <c r="FL182" s="37"/>
      <c r="FM182" s="37"/>
      <c r="FN182" s="37"/>
      <c r="FO182" s="37"/>
      <c r="FP182" s="37"/>
      <c r="FQ182" s="37"/>
      <c r="FR182" s="37"/>
      <c r="FS182" s="37"/>
      <c r="FT182" s="37"/>
      <c r="FU182" s="37"/>
      <c r="FV182" s="37"/>
      <c r="FW182" s="37"/>
      <c r="FX182" s="37"/>
      <c r="FY182" s="37"/>
      <c r="FZ182" s="37"/>
      <c r="GA182" s="37"/>
      <c r="GB182" s="37"/>
      <c r="GC182" s="37"/>
      <c r="GD182" s="37"/>
      <c r="GE182" s="37"/>
      <c r="GF182" s="37"/>
      <c r="GG182" s="37"/>
      <c r="GH182" s="37"/>
      <c r="GI182" s="37"/>
      <c r="GJ182" s="37"/>
      <c r="GK182" s="37"/>
      <c r="GL182" s="37"/>
      <c r="GM182" s="37"/>
      <c r="GN182" s="37"/>
      <c r="GO182" s="37"/>
      <c r="GP182" s="37"/>
      <c r="GQ182" s="37"/>
      <c r="GR182" s="37"/>
      <c r="GS182" s="37"/>
      <c r="GT182" s="37"/>
      <c r="GU182" s="37"/>
      <c r="GV182" s="37"/>
      <c r="GW182" s="37"/>
      <c r="GX182" s="37"/>
      <c r="GY182" s="37"/>
      <c r="GZ182" s="37"/>
      <c r="HA182" s="37"/>
      <c r="HB182" s="37"/>
      <c r="HC182" s="37"/>
      <c r="HD182" s="37"/>
      <c r="HE182" s="37"/>
      <c r="HF182" s="37"/>
      <c r="HG182" s="37"/>
      <c r="HH182" s="37"/>
      <c r="HI182" s="37"/>
      <c r="HJ182" s="37"/>
      <c r="HK182" s="37"/>
      <c r="HL182" s="37"/>
      <c r="HM182" s="37"/>
      <c r="HN182" s="37"/>
      <c r="HO182" s="37"/>
      <c r="HP182" s="37"/>
      <c r="HQ182" s="37"/>
      <c r="HR182" s="37"/>
      <c r="HS182" s="37"/>
      <c r="HT182" s="37"/>
      <c r="HU182" s="37"/>
      <c r="HV182" s="37"/>
      <c r="HW182" s="37"/>
      <c r="HX182" s="37"/>
      <c r="HY182" s="37"/>
      <c r="HZ182" s="37"/>
      <c r="IA182" s="37"/>
      <c r="IB182" s="37"/>
      <c r="IC182" s="37"/>
      <c r="ID182" s="37"/>
      <c r="IE182" s="37"/>
      <c r="IF182" s="37"/>
      <c r="IG182" s="37"/>
      <c r="IH182" s="37"/>
      <c r="II182" s="37"/>
      <c r="IJ182" s="37"/>
      <c r="IK182" s="37"/>
      <c r="IL182" s="37"/>
      <c r="IM182" s="37"/>
      <c r="IN182" s="37"/>
      <c r="IO182" s="37"/>
      <c r="IP182" s="37"/>
      <c r="IQ182" s="37"/>
      <c r="IR182" s="37"/>
      <c r="IS182" s="37"/>
      <c r="IT182" s="37"/>
    </row>
    <row r="183" ht="17.65" customHeight="true" spans="1:254">
      <c r="A183" s="47"/>
      <c r="B183" s="56"/>
      <c r="C183" s="51"/>
      <c r="D183" s="51" t="s">
        <v>90</v>
      </c>
      <c r="E183" s="61"/>
      <c r="F183" s="51"/>
      <c r="G183" s="53"/>
      <c r="H183" s="49"/>
      <c r="I183" s="51"/>
      <c r="J183" s="51"/>
      <c r="K183" s="51"/>
      <c r="L183" s="51"/>
      <c r="M183" s="51"/>
      <c r="N183" s="51"/>
      <c r="O183" s="38"/>
      <c r="P183" s="38"/>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c r="AN183" s="38"/>
      <c r="AO183" s="38"/>
      <c r="AP183" s="38"/>
      <c r="AQ183" s="38"/>
      <c r="AR183" s="38"/>
      <c r="AS183" s="38"/>
      <c r="AT183" s="38"/>
      <c r="AU183" s="38"/>
      <c r="AV183" s="38"/>
      <c r="AW183" s="38"/>
      <c r="AX183" s="38"/>
      <c r="AY183" s="38"/>
      <c r="AZ183" s="38"/>
      <c r="BA183" s="38"/>
      <c r="BB183" s="38"/>
      <c r="BC183" s="38"/>
      <c r="BD183" s="38"/>
      <c r="BE183" s="38"/>
      <c r="BF183" s="38"/>
      <c r="BG183" s="38"/>
      <c r="BH183" s="38"/>
      <c r="BI183" s="38"/>
      <c r="BJ183" s="38"/>
      <c r="BK183" s="38"/>
      <c r="BL183" s="38"/>
      <c r="BM183" s="38"/>
      <c r="BN183" s="38"/>
      <c r="BO183" s="38"/>
      <c r="BP183" s="38"/>
      <c r="BQ183" s="38"/>
      <c r="BR183" s="38"/>
      <c r="BS183" s="38"/>
      <c r="BT183" s="38"/>
      <c r="BU183" s="38"/>
      <c r="BV183" s="38"/>
      <c r="BW183" s="38"/>
      <c r="BX183" s="38"/>
      <c r="BY183" s="38"/>
      <c r="BZ183" s="38"/>
      <c r="CA183" s="38"/>
      <c r="CB183" s="38"/>
      <c r="CC183" s="38"/>
      <c r="CD183" s="38"/>
      <c r="CE183" s="38"/>
      <c r="CF183" s="38"/>
      <c r="CG183" s="38"/>
      <c r="CH183" s="38"/>
      <c r="CI183" s="38"/>
      <c r="CJ183" s="38"/>
      <c r="CK183" s="38"/>
      <c r="CL183" s="38"/>
      <c r="CM183" s="38"/>
      <c r="CN183" s="38"/>
      <c r="CO183" s="38"/>
      <c r="CP183" s="38"/>
      <c r="CQ183" s="38"/>
      <c r="CR183" s="38"/>
      <c r="CS183" s="38"/>
      <c r="CT183" s="38"/>
      <c r="CU183" s="38"/>
      <c r="CV183" s="38"/>
      <c r="CW183" s="38"/>
      <c r="CX183" s="38"/>
      <c r="CY183" s="38"/>
      <c r="CZ183" s="38"/>
      <c r="DA183" s="38"/>
      <c r="DB183" s="38"/>
      <c r="DC183" s="38"/>
      <c r="DD183" s="38"/>
      <c r="DE183" s="38"/>
      <c r="DF183" s="38"/>
      <c r="DG183" s="38"/>
      <c r="DH183" s="38"/>
      <c r="DI183" s="38"/>
      <c r="DJ183" s="38"/>
      <c r="DK183" s="38"/>
      <c r="DL183" s="38"/>
      <c r="DM183" s="38"/>
      <c r="DN183" s="38"/>
      <c r="DO183" s="38"/>
      <c r="DP183" s="38"/>
      <c r="DQ183" s="38"/>
      <c r="DR183" s="38"/>
      <c r="DS183" s="38"/>
      <c r="DT183" s="38"/>
      <c r="DU183" s="38"/>
      <c r="DV183" s="38"/>
      <c r="DW183" s="38"/>
      <c r="DX183" s="38"/>
      <c r="DY183" s="38"/>
      <c r="DZ183" s="38"/>
      <c r="EA183" s="38"/>
      <c r="EB183" s="38"/>
      <c r="EC183" s="38"/>
      <c r="ED183" s="38"/>
      <c r="EE183" s="38"/>
      <c r="EF183" s="38"/>
      <c r="EG183" s="38"/>
      <c r="EH183" s="38"/>
      <c r="EI183" s="38"/>
      <c r="EJ183" s="38"/>
      <c r="EK183" s="38"/>
      <c r="EL183" s="38"/>
      <c r="EM183" s="38"/>
      <c r="EN183" s="38"/>
      <c r="EO183" s="38"/>
      <c r="EP183" s="38"/>
      <c r="EQ183" s="38"/>
      <c r="ER183" s="38"/>
      <c r="ES183" s="38"/>
      <c r="ET183" s="38"/>
      <c r="EU183" s="38"/>
      <c r="EV183" s="38"/>
      <c r="EW183" s="38"/>
      <c r="EX183" s="38"/>
      <c r="EY183" s="38"/>
      <c r="EZ183" s="38"/>
      <c r="FA183" s="38"/>
      <c r="FB183" s="38"/>
      <c r="FC183" s="38"/>
      <c r="FD183" s="38"/>
      <c r="FE183" s="38"/>
      <c r="FF183" s="38"/>
      <c r="FG183" s="38"/>
      <c r="FH183" s="38"/>
      <c r="FI183" s="38"/>
      <c r="FJ183" s="38"/>
      <c r="FK183" s="38"/>
      <c r="FL183" s="38"/>
      <c r="FM183" s="38"/>
      <c r="FN183" s="38"/>
      <c r="FO183" s="38"/>
      <c r="FP183" s="38"/>
      <c r="FQ183" s="38"/>
      <c r="FR183" s="38"/>
      <c r="FS183" s="38"/>
      <c r="FT183" s="38"/>
      <c r="FU183" s="38"/>
      <c r="FV183" s="38"/>
      <c r="FW183" s="38"/>
      <c r="FX183" s="38"/>
      <c r="FY183" s="38"/>
      <c r="FZ183" s="38"/>
      <c r="GA183" s="38"/>
      <c r="GB183" s="38"/>
      <c r="GC183" s="38"/>
      <c r="GD183" s="38"/>
      <c r="GE183" s="38"/>
      <c r="GF183" s="38"/>
      <c r="GG183" s="38"/>
      <c r="GH183" s="38"/>
      <c r="GI183" s="38"/>
      <c r="GJ183" s="38"/>
      <c r="GK183" s="38"/>
      <c r="GL183" s="38"/>
      <c r="GM183" s="38"/>
      <c r="GN183" s="38"/>
      <c r="GO183" s="38"/>
      <c r="GP183" s="38"/>
      <c r="GQ183" s="38"/>
      <c r="GR183" s="38"/>
      <c r="GS183" s="38"/>
      <c r="GT183" s="38"/>
      <c r="GU183" s="38"/>
      <c r="GV183" s="38"/>
      <c r="GW183" s="38"/>
      <c r="GX183" s="38"/>
      <c r="GY183" s="38"/>
      <c r="GZ183" s="38"/>
      <c r="HA183" s="38"/>
      <c r="HB183" s="38"/>
      <c r="HC183" s="38"/>
      <c r="HD183" s="38"/>
      <c r="HE183" s="38"/>
      <c r="HF183" s="38"/>
      <c r="HG183" s="38"/>
      <c r="HH183" s="38"/>
      <c r="HI183" s="38"/>
      <c r="HJ183" s="38"/>
      <c r="HK183" s="38"/>
      <c r="HL183" s="38"/>
      <c r="HM183" s="38"/>
      <c r="HN183" s="38"/>
      <c r="HO183" s="38"/>
      <c r="HP183" s="38"/>
      <c r="HQ183" s="38"/>
      <c r="HR183" s="38"/>
      <c r="HS183" s="38"/>
      <c r="HT183" s="38"/>
      <c r="HU183" s="38"/>
      <c r="HV183" s="38"/>
      <c r="HW183" s="38"/>
      <c r="HX183" s="38"/>
      <c r="HY183" s="38"/>
      <c r="HZ183" s="38"/>
      <c r="IA183" s="38"/>
      <c r="IB183" s="38"/>
      <c r="IC183" s="38"/>
      <c r="ID183" s="38"/>
      <c r="IE183" s="38"/>
      <c r="IF183" s="38"/>
      <c r="IG183" s="38"/>
      <c r="IH183" s="38"/>
      <c r="II183" s="38"/>
      <c r="IJ183" s="38"/>
      <c r="IK183" s="38"/>
      <c r="IL183" s="38"/>
      <c r="IM183" s="38"/>
      <c r="IN183" s="38"/>
      <c r="IO183" s="38"/>
      <c r="IP183" s="38"/>
      <c r="IQ183" s="38"/>
      <c r="IR183" s="38"/>
      <c r="IS183" s="38"/>
      <c r="IT183" s="38"/>
    </row>
    <row r="184" ht="17.65" customHeight="true" spans="1:254">
      <c r="A184" s="47"/>
      <c r="B184" s="56"/>
      <c r="C184" s="51"/>
      <c r="D184" s="51" t="s">
        <v>91</v>
      </c>
      <c r="E184" s="60"/>
      <c r="F184" s="51"/>
      <c r="G184" s="53"/>
      <c r="H184" s="49"/>
      <c r="I184" s="49"/>
      <c r="J184" s="49"/>
      <c r="K184" s="49"/>
      <c r="L184" s="49"/>
      <c r="M184" s="49"/>
      <c r="N184" s="49"/>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BA184" s="38"/>
      <c r="BB184" s="38"/>
      <c r="BC184" s="38"/>
      <c r="BD184" s="38"/>
      <c r="BE184" s="38"/>
      <c r="BF184" s="38"/>
      <c r="BG184" s="38"/>
      <c r="BH184" s="38"/>
      <c r="BI184" s="38"/>
      <c r="BJ184" s="38"/>
      <c r="BK184" s="38"/>
      <c r="BL184" s="38"/>
      <c r="BM184" s="38"/>
      <c r="BN184" s="38"/>
      <c r="BO184" s="38"/>
      <c r="BP184" s="38"/>
      <c r="BQ184" s="38"/>
      <c r="BR184" s="38"/>
      <c r="BS184" s="38"/>
      <c r="BT184" s="38"/>
      <c r="BU184" s="38"/>
      <c r="BV184" s="38"/>
      <c r="BW184" s="38"/>
      <c r="BX184" s="38"/>
      <c r="BY184" s="38"/>
      <c r="BZ184" s="38"/>
      <c r="CA184" s="38"/>
      <c r="CB184" s="38"/>
      <c r="CC184" s="38"/>
      <c r="CD184" s="38"/>
      <c r="CE184" s="38"/>
      <c r="CF184" s="38"/>
      <c r="CG184" s="38"/>
      <c r="CH184" s="38"/>
      <c r="CI184" s="38"/>
      <c r="CJ184" s="38"/>
      <c r="CK184" s="38"/>
      <c r="CL184" s="38"/>
      <c r="CM184" s="38"/>
      <c r="CN184" s="38"/>
      <c r="CO184" s="38"/>
      <c r="CP184" s="38"/>
      <c r="CQ184" s="38"/>
      <c r="CR184" s="38"/>
      <c r="CS184" s="38"/>
      <c r="CT184" s="38"/>
      <c r="CU184" s="38"/>
      <c r="CV184" s="38"/>
      <c r="CW184" s="38"/>
      <c r="CX184" s="38"/>
      <c r="CY184" s="38"/>
      <c r="CZ184" s="38"/>
      <c r="DA184" s="38"/>
      <c r="DB184" s="38"/>
      <c r="DC184" s="38"/>
      <c r="DD184" s="38"/>
      <c r="DE184" s="38"/>
      <c r="DF184" s="38"/>
      <c r="DG184" s="38"/>
      <c r="DH184" s="38"/>
      <c r="DI184" s="38"/>
      <c r="DJ184" s="38"/>
      <c r="DK184" s="38"/>
      <c r="DL184" s="38"/>
      <c r="DM184" s="38"/>
      <c r="DN184" s="38"/>
      <c r="DO184" s="38"/>
      <c r="DP184" s="38"/>
      <c r="DQ184" s="38"/>
      <c r="DR184" s="38"/>
      <c r="DS184" s="38"/>
      <c r="DT184" s="38"/>
      <c r="DU184" s="38"/>
      <c r="DV184" s="38"/>
      <c r="DW184" s="38"/>
      <c r="DX184" s="38"/>
      <c r="DY184" s="38"/>
      <c r="DZ184" s="38"/>
      <c r="EA184" s="38"/>
      <c r="EB184" s="38"/>
      <c r="EC184" s="38"/>
      <c r="ED184" s="38"/>
      <c r="EE184" s="38"/>
      <c r="EF184" s="38"/>
      <c r="EG184" s="38"/>
      <c r="EH184" s="38"/>
      <c r="EI184" s="38"/>
      <c r="EJ184" s="38"/>
      <c r="EK184" s="38"/>
      <c r="EL184" s="38"/>
      <c r="EM184" s="38"/>
      <c r="EN184" s="38"/>
      <c r="EO184" s="38"/>
      <c r="EP184" s="38"/>
      <c r="EQ184" s="38"/>
      <c r="ER184" s="38"/>
      <c r="ES184" s="38"/>
      <c r="ET184" s="38"/>
      <c r="EU184" s="38"/>
      <c r="EV184" s="38"/>
      <c r="EW184" s="38"/>
      <c r="EX184" s="38"/>
      <c r="EY184" s="38"/>
      <c r="EZ184" s="38"/>
      <c r="FA184" s="38"/>
      <c r="FB184" s="38"/>
      <c r="FC184" s="38"/>
      <c r="FD184" s="38"/>
      <c r="FE184" s="38"/>
      <c r="FF184" s="38"/>
      <c r="FG184" s="38"/>
      <c r="FH184" s="38"/>
      <c r="FI184" s="38"/>
      <c r="FJ184" s="38"/>
      <c r="FK184" s="38"/>
      <c r="FL184" s="38"/>
      <c r="FM184" s="38"/>
      <c r="FN184" s="38"/>
      <c r="FO184" s="38"/>
      <c r="FP184" s="38"/>
      <c r="FQ184" s="38"/>
      <c r="FR184" s="38"/>
      <c r="FS184" s="38"/>
      <c r="FT184" s="38"/>
      <c r="FU184" s="38"/>
      <c r="FV184" s="38"/>
      <c r="FW184" s="38"/>
      <c r="FX184" s="38"/>
      <c r="FY184" s="38"/>
      <c r="FZ184" s="38"/>
      <c r="GA184" s="38"/>
      <c r="GB184" s="38"/>
      <c r="GC184" s="38"/>
      <c r="GD184" s="38"/>
      <c r="GE184" s="38"/>
      <c r="GF184" s="38"/>
      <c r="GG184" s="38"/>
      <c r="GH184" s="38"/>
      <c r="GI184" s="38"/>
      <c r="GJ184" s="38"/>
      <c r="GK184" s="38"/>
      <c r="GL184" s="38"/>
      <c r="GM184" s="38"/>
      <c r="GN184" s="38"/>
      <c r="GO184" s="38"/>
      <c r="GP184" s="38"/>
      <c r="GQ184" s="38"/>
      <c r="GR184" s="38"/>
      <c r="GS184" s="38"/>
      <c r="GT184" s="38"/>
      <c r="GU184" s="38"/>
      <c r="GV184" s="38"/>
      <c r="GW184" s="38"/>
      <c r="GX184" s="38"/>
      <c r="GY184" s="38"/>
      <c r="GZ184" s="38"/>
      <c r="HA184" s="38"/>
      <c r="HB184" s="38"/>
      <c r="HC184" s="38"/>
      <c r="HD184" s="38"/>
      <c r="HE184" s="38"/>
      <c r="HF184" s="38"/>
      <c r="HG184" s="38"/>
      <c r="HH184" s="38"/>
      <c r="HI184" s="38"/>
      <c r="HJ184" s="38"/>
      <c r="HK184" s="38"/>
      <c r="HL184" s="38"/>
      <c r="HM184" s="38"/>
      <c r="HN184" s="38"/>
      <c r="HO184" s="38"/>
      <c r="HP184" s="38"/>
      <c r="HQ184" s="38"/>
      <c r="HR184" s="38"/>
      <c r="HS184" s="38"/>
      <c r="HT184" s="38"/>
      <c r="HU184" s="38"/>
      <c r="HV184" s="38"/>
      <c r="HW184" s="38"/>
      <c r="HX184" s="38"/>
      <c r="HY184" s="38"/>
      <c r="HZ184" s="38"/>
      <c r="IA184" s="38"/>
      <c r="IB184" s="38"/>
      <c r="IC184" s="38"/>
      <c r="ID184" s="38"/>
      <c r="IE184" s="38"/>
      <c r="IF184" s="38"/>
      <c r="IG184" s="38"/>
      <c r="IH184" s="38"/>
      <c r="II184" s="38"/>
      <c r="IJ184" s="38"/>
      <c r="IK184" s="38"/>
      <c r="IL184" s="38"/>
      <c r="IM184" s="38"/>
      <c r="IN184" s="38"/>
      <c r="IO184" s="38"/>
      <c r="IP184" s="38"/>
      <c r="IQ184" s="38"/>
      <c r="IR184" s="38"/>
      <c r="IS184" s="38"/>
      <c r="IT184" s="38"/>
    </row>
    <row r="185" s="37" customFormat="true" ht="17.65" customHeight="true" spans="1:14">
      <c r="A185" s="47"/>
      <c r="B185" s="56"/>
      <c r="C185" s="51"/>
      <c r="D185" s="51" t="s">
        <v>92</v>
      </c>
      <c r="E185" s="61"/>
      <c r="F185" s="51"/>
      <c r="G185" s="53"/>
      <c r="H185" s="49"/>
      <c r="I185" s="51"/>
      <c r="J185" s="51"/>
      <c r="K185" s="51"/>
      <c r="L185" s="51"/>
      <c r="M185" s="51"/>
      <c r="N185" s="51"/>
    </row>
    <row r="186" ht="17.65" customHeight="true" spans="1:14">
      <c r="A186" s="47"/>
      <c r="B186" s="56"/>
      <c r="C186" s="51"/>
      <c r="D186" s="51" t="s">
        <v>93</v>
      </c>
      <c r="E186" s="61"/>
      <c r="F186" s="51"/>
      <c r="G186" s="53"/>
      <c r="H186" s="49"/>
      <c r="I186" s="51"/>
      <c r="J186" s="51"/>
      <c r="K186" s="51"/>
      <c r="L186" s="51"/>
      <c r="M186" s="51"/>
      <c r="N186" s="51"/>
    </row>
    <row r="187" ht="17.65" customHeight="true" spans="1:14">
      <c r="A187" s="47"/>
      <c r="B187" s="56"/>
      <c r="C187" s="51"/>
      <c r="D187" s="51" t="s">
        <v>68</v>
      </c>
      <c r="E187" s="61"/>
      <c r="F187" s="51"/>
      <c r="G187" s="53"/>
      <c r="H187" s="49"/>
      <c r="I187" s="51"/>
      <c r="J187" s="51"/>
      <c r="K187" s="51"/>
      <c r="L187" s="51"/>
      <c r="M187" s="51"/>
      <c r="N187" s="51"/>
    </row>
    <row r="188" ht="17.65" customHeight="true" spans="1:14">
      <c r="A188" s="47" t="s">
        <v>140</v>
      </c>
      <c r="B188" s="56" t="s">
        <v>86</v>
      </c>
      <c r="C188" s="51" t="s">
        <v>141</v>
      </c>
      <c r="D188" s="51" t="s">
        <v>21</v>
      </c>
      <c r="E188" s="61" t="s">
        <v>142</v>
      </c>
      <c r="F188" s="51" t="s">
        <v>23</v>
      </c>
      <c r="G188" s="53" t="s">
        <v>24</v>
      </c>
      <c r="H188" s="49" t="s">
        <v>31</v>
      </c>
      <c r="I188" s="51" t="s">
        <v>26</v>
      </c>
      <c r="J188" s="51"/>
      <c r="K188" s="51" t="s">
        <v>26</v>
      </c>
      <c r="L188" s="51"/>
      <c r="M188" s="51" t="s">
        <v>26</v>
      </c>
      <c r="N188" s="51"/>
    </row>
    <row r="189" ht="17.65" customHeight="true" spans="1:14">
      <c r="A189" s="47"/>
      <c r="B189" s="56"/>
      <c r="C189" s="51"/>
      <c r="D189" s="51" t="s">
        <v>89</v>
      </c>
      <c r="E189" s="60"/>
      <c r="F189" s="51"/>
      <c r="G189" s="53"/>
      <c r="H189" s="49"/>
      <c r="I189" s="49"/>
      <c r="J189" s="49"/>
      <c r="K189" s="49"/>
      <c r="L189" s="49"/>
      <c r="M189" s="49"/>
      <c r="N189" s="49"/>
    </row>
    <row r="190" ht="17.65" customHeight="true" spans="1:14">
      <c r="A190" s="47"/>
      <c r="B190" s="56"/>
      <c r="C190" s="51"/>
      <c r="D190" s="51" t="s">
        <v>90</v>
      </c>
      <c r="E190" s="61"/>
      <c r="F190" s="51"/>
      <c r="G190" s="53"/>
      <c r="H190" s="49"/>
      <c r="I190" s="51"/>
      <c r="J190" s="51"/>
      <c r="K190" s="51"/>
      <c r="L190" s="51"/>
      <c r="M190" s="51"/>
      <c r="N190" s="51"/>
    </row>
    <row r="191" ht="17.65" customHeight="true" spans="1:14">
      <c r="A191" s="47"/>
      <c r="B191" s="56"/>
      <c r="C191" s="51"/>
      <c r="D191" s="51" t="s">
        <v>91</v>
      </c>
      <c r="E191" s="60"/>
      <c r="F191" s="51"/>
      <c r="G191" s="53"/>
      <c r="H191" s="49"/>
      <c r="I191" s="49"/>
      <c r="J191" s="49"/>
      <c r="K191" s="49"/>
      <c r="L191" s="49"/>
      <c r="M191" s="49"/>
      <c r="N191" s="49"/>
    </row>
    <row r="192" ht="17.65" customHeight="true" spans="1:14">
      <c r="A192" s="47"/>
      <c r="B192" s="56"/>
      <c r="C192" s="51"/>
      <c r="D192" s="51" t="s">
        <v>92</v>
      </c>
      <c r="E192" s="61"/>
      <c r="F192" s="51"/>
      <c r="G192" s="53"/>
      <c r="H192" s="49"/>
      <c r="I192" s="51"/>
      <c r="J192" s="51"/>
      <c r="K192" s="51"/>
      <c r="L192" s="51"/>
      <c r="M192" s="51"/>
      <c r="N192" s="51"/>
    </row>
    <row r="193" ht="17.65" customHeight="true" spans="1:14">
      <c r="A193" s="47"/>
      <c r="B193" s="56"/>
      <c r="C193" s="51"/>
      <c r="D193" s="51" t="s">
        <v>93</v>
      </c>
      <c r="E193" s="61"/>
      <c r="F193" s="51"/>
      <c r="G193" s="53"/>
      <c r="H193" s="49"/>
      <c r="I193" s="51"/>
      <c r="J193" s="51"/>
      <c r="K193" s="51"/>
      <c r="L193" s="51"/>
      <c r="M193" s="51"/>
      <c r="N193" s="51"/>
    </row>
    <row r="194" ht="75.75" customHeight="true" spans="1:14">
      <c r="A194" s="47"/>
      <c r="B194" s="56"/>
      <c r="C194" s="51"/>
      <c r="D194" s="51" t="s">
        <v>68</v>
      </c>
      <c r="E194" s="61"/>
      <c r="F194" s="51"/>
      <c r="G194" s="53"/>
      <c r="H194" s="49"/>
      <c r="I194" s="51"/>
      <c r="J194" s="51"/>
      <c r="K194" s="51"/>
      <c r="L194" s="51"/>
      <c r="M194" s="51"/>
      <c r="N194" s="51"/>
    </row>
    <row r="195" s="40" customFormat="true" ht="102.75" customHeight="true" spans="1:14">
      <c r="A195" s="63">
        <v>201</v>
      </c>
      <c r="B195" s="64" t="s">
        <v>143</v>
      </c>
      <c r="C195" s="64" t="s">
        <v>144</v>
      </c>
      <c r="D195" s="64" t="s">
        <v>21</v>
      </c>
      <c r="E195" s="68" t="s">
        <v>145</v>
      </c>
      <c r="F195" s="64" t="s">
        <v>23</v>
      </c>
      <c r="G195" s="69" t="s">
        <v>146</v>
      </c>
      <c r="H195" s="65" t="s">
        <v>82</v>
      </c>
      <c r="I195" s="64" t="s">
        <v>26</v>
      </c>
      <c r="J195" s="64"/>
      <c r="K195" s="64" t="s">
        <v>26</v>
      </c>
      <c r="L195" s="64"/>
      <c r="M195" s="64" t="s">
        <v>26</v>
      </c>
      <c r="N195" s="64"/>
    </row>
    <row r="196" s="40" customFormat="true" ht="26.25" spans="1:14">
      <c r="A196" s="63"/>
      <c r="B196" s="64"/>
      <c r="C196" s="64"/>
      <c r="D196" s="64"/>
      <c r="E196" s="68" t="s">
        <v>147</v>
      </c>
      <c r="F196" s="64"/>
      <c r="G196" s="69"/>
      <c r="H196" s="65"/>
      <c r="I196" s="64"/>
      <c r="J196" s="64"/>
      <c r="K196" s="64"/>
      <c r="L196" s="64"/>
      <c r="M196" s="64"/>
      <c r="N196" s="64"/>
    </row>
    <row r="197" s="40" customFormat="true" ht="26.25" spans="1:14">
      <c r="A197" s="63"/>
      <c r="B197" s="64"/>
      <c r="C197" s="64"/>
      <c r="D197" s="64"/>
      <c r="E197" s="68" t="s">
        <v>148</v>
      </c>
      <c r="F197" s="64"/>
      <c r="G197" s="69"/>
      <c r="H197" s="65"/>
      <c r="I197" s="64"/>
      <c r="J197" s="64"/>
      <c r="K197" s="64"/>
      <c r="L197" s="64"/>
      <c r="M197" s="64"/>
      <c r="N197" s="64"/>
    </row>
    <row r="198" s="40" customFormat="true" ht="14.25" spans="1:14">
      <c r="A198" s="63"/>
      <c r="B198" s="64"/>
      <c r="C198" s="64"/>
      <c r="D198" s="64" t="s">
        <v>68</v>
      </c>
      <c r="E198" s="70"/>
      <c r="F198" s="64"/>
      <c r="G198" s="69"/>
      <c r="H198" s="64"/>
      <c r="I198" s="64"/>
      <c r="J198" s="64"/>
      <c r="K198" s="64"/>
      <c r="L198" s="64"/>
      <c r="M198" s="64"/>
      <c r="N198" s="64"/>
    </row>
    <row r="199" s="40" customFormat="true" ht="57.75" customHeight="true" spans="1:14">
      <c r="A199" s="63"/>
      <c r="B199" s="64"/>
      <c r="C199" s="64"/>
      <c r="D199" s="64" t="s">
        <v>149</v>
      </c>
      <c r="E199" s="70"/>
      <c r="F199" s="64" t="s">
        <v>23</v>
      </c>
      <c r="G199" s="69" t="s">
        <v>146</v>
      </c>
      <c r="H199" s="65" t="s">
        <v>150</v>
      </c>
      <c r="I199" s="72"/>
      <c r="J199" s="65" t="s">
        <v>26</v>
      </c>
      <c r="K199" s="72"/>
      <c r="L199" s="72" t="s">
        <v>26</v>
      </c>
      <c r="M199" s="72" t="s">
        <v>26</v>
      </c>
      <c r="N199" s="72"/>
    </row>
    <row r="200" s="40" customFormat="true" ht="26.25" spans="1:14">
      <c r="A200" s="63"/>
      <c r="B200" s="64"/>
      <c r="C200" s="64"/>
      <c r="D200" s="64"/>
      <c r="E200" s="70"/>
      <c r="F200" s="64"/>
      <c r="G200" s="69"/>
      <c r="H200" s="65"/>
      <c r="I200" s="72"/>
      <c r="J200" s="65" t="s">
        <v>151</v>
      </c>
      <c r="K200" s="72"/>
      <c r="L200" s="72"/>
      <c r="M200" s="72"/>
      <c r="N200" s="72"/>
    </row>
    <row r="201" s="40" customFormat="true" ht="14.25" spans="1:14">
      <c r="A201" s="63"/>
      <c r="B201" s="64"/>
      <c r="C201" s="64"/>
      <c r="D201" s="64"/>
      <c r="E201" s="70"/>
      <c r="F201" s="64"/>
      <c r="G201" s="69"/>
      <c r="H201" s="65"/>
      <c r="I201" s="72"/>
      <c r="J201" s="66"/>
      <c r="K201" s="72"/>
      <c r="L201" s="72"/>
      <c r="M201" s="72"/>
      <c r="N201" s="72"/>
    </row>
    <row r="202" s="40" customFormat="true" ht="14.25" spans="1:14">
      <c r="A202" s="63"/>
      <c r="B202" s="64"/>
      <c r="C202" s="64"/>
      <c r="D202" s="64" t="s">
        <v>152</v>
      </c>
      <c r="E202" s="70"/>
      <c r="F202" s="64"/>
      <c r="G202" s="69"/>
      <c r="H202" s="64"/>
      <c r="I202" s="72"/>
      <c r="J202" s="67"/>
      <c r="K202" s="72"/>
      <c r="L202" s="72"/>
      <c r="M202" s="72"/>
      <c r="N202" s="72"/>
    </row>
    <row r="203" s="40" customFormat="true" ht="57.75" customHeight="true" spans="1:14">
      <c r="A203" s="63"/>
      <c r="B203" s="64"/>
      <c r="C203" s="64"/>
      <c r="D203" s="65" t="s">
        <v>153</v>
      </c>
      <c r="E203" s="70"/>
      <c r="F203" s="64" t="s">
        <v>30</v>
      </c>
      <c r="G203" s="69" t="s">
        <v>146</v>
      </c>
      <c r="H203" s="65" t="s">
        <v>82</v>
      </c>
      <c r="I203" s="72" t="s">
        <v>26</v>
      </c>
      <c r="J203" s="72"/>
      <c r="K203" s="72" t="s">
        <v>26</v>
      </c>
      <c r="L203" s="72"/>
      <c r="M203" s="72" t="s">
        <v>26</v>
      </c>
      <c r="N203" s="72"/>
    </row>
    <row r="204" s="40" customFormat="true" ht="26.25" spans="1:14">
      <c r="A204" s="63"/>
      <c r="B204" s="64"/>
      <c r="C204" s="64"/>
      <c r="D204" s="65" t="s">
        <v>154</v>
      </c>
      <c r="E204" s="70"/>
      <c r="F204" s="64"/>
      <c r="G204" s="69"/>
      <c r="H204" s="65"/>
      <c r="I204" s="72"/>
      <c r="J204" s="72"/>
      <c r="K204" s="72"/>
      <c r="L204" s="72"/>
      <c r="M204" s="72"/>
      <c r="N204" s="72"/>
    </row>
    <row r="205" s="40" customFormat="true" ht="14.25" spans="1:14">
      <c r="A205" s="63"/>
      <c r="B205" s="64"/>
      <c r="C205" s="64"/>
      <c r="D205" s="66"/>
      <c r="E205" s="70"/>
      <c r="F205" s="64"/>
      <c r="G205" s="69"/>
      <c r="H205" s="65"/>
      <c r="I205" s="72"/>
      <c r="J205" s="72"/>
      <c r="K205" s="72"/>
      <c r="L205" s="72"/>
      <c r="M205" s="72"/>
      <c r="N205" s="72"/>
    </row>
    <row r="206" s="40" customFormat="true" ht="14.25" spans="1:14">
      <c r="A206" s="63"/>
      <c r="B206" s="64"/>
      <c r="C206" s="64"/>
      <c r="D206" s="67"/>
      <c r="E206" s="71"/>
      <c r="F206" s="64"/>
      <c r="G206" s="69"/>
      <c r="H206" s="64"/>
      <c r="I206" s="72"/>
      <c r="J206" s="72"/>
      <c r="K206" s="72"/>
      <c r="L206" s="72"/>
      <c r="M206" s="72"/>
      <c r="N206" s="72"/>
    </row>
    <row r="207" s="40" customFormat="true" ht="102.75" customHeight="true" spans="1:14">
      <c r="A207" s="63">
        <v>202</v>
      </c>
      <c r="B207" s="64" t="s">
        <v>143</v>
      </c>
      <c r="C207" s="64" t="s">
        <v>155</v>
      </c>
      <c r="D207" s="64" t="s">
        <v>21</v>
      </c>
      <c r="E207" s="68" t="s">
        <v>145</v>
      </c>
      <c r="F207" s="64" t="s">
        <v>23</v>
      </c>
      <c r="G207" s="69" t="s">
        <v>146</v>
      </c>
      <c r="H207" s="65" t="s">
        <v>82</v>
      </c>
      <c r="I207" s="64" t="s">
        <v>26</v>
      </c>
      <c r="J207" s="64"/>
      <c r="K207" s="64" t="s">
        <v>26</v>
      </c>
      <c r="L207" s="64"/>
      <c r="M207" s="64" t="s">
        <v>26</v>
      </c>
      <c r="N207" s="64"/>
    </row>
    <row r="208" s="40" customFormat="true" ht="26.25" spans="1:14">
      <c r="A208" s="63"/>
      <c r="B208" s="64"/>
      <c r="C208" s="64"/>
      <c r="D208" s="64"/>
      <c r="E208" s="68" t="s">
        <v>147</v>
      </c>
      <c r="F208" s="64"/>
      <c r="G208" s="69"/>
      <c r="H208" s="65"/>
      <c r="I208" s="64"/>
      <c r="J208" s="64"/>
      <c r="K208" s="64"/>
      <c r="L208" s="64"/>
      <c r="M208" s="64"/>
      <c r="N208" s="64"/>
    </row>
    <row r="209" s="40" customFormat="true" ht="26.25" spans="1:14">
      <c r="A209" s="63"/>
      <c r="B209" s="64"/>
      <c r="C209" s="64"/>
      <c r="D209" s="64"/>
      <c r="E209" s="68" t="s">
        <v>148</v>
      </c>
      <c r="F209" s="64"/>
      <c r="G209" s="69"/>
      <c r="H209" s="65"/>
      <c r="I209" s="64"/>
      <c r="J209" s="64"/>
      <c r="K209" s="64"/>
      <c r="L209" s="64"/>
      <c r="M209" s="64"/>
      <c r="N209" s="64"/>
    </row>
    <row r="210" s="40" customFormat="true" ht="14.25" spans="1:14">
      <c r="A210" s="63"/>
      <c r="B210" s="64"/>
      <c r="C210" s="64"/>
      <c r="D210" s="64" t="s">
        <v>68</v>
      </c>
      <c r="E210" s="70"/>
      <c r="F210" s="64"/>
      <c r="G210" s="69"/>
      <c r="H210" s="64"/>
      <c r="I210" s="64"/>
      <c r="J210" s="64"/>
      <c r="K210" s="64"/>
      <c r="L210" s="64"/>
      <c r="M210" s="64"/>
      <c r="N210" s="64"/>
    </row>
    <row r="211" s="40" customFormat="true" ht="57.75" customHeight="true" spans="1:14">
      <c r="A211" s="63"/>
      <c r="B211" s="64"/>
      <c r="C211" s="64"/>
      <c r="D211" s="64" t="s">
        <v>149</v>
      </c>
      <c r="E211" s="70"/>
      <c r="F211" s="64" t="s">
        <v>23</v>
      </c>
      <c r="G211" s="69" t="s">
        <v>146</v>
      </c>
      <c r="H211" s="65" t="s">
        <v>156</v>
      </c>
      <c r="I211" s="72"/>
      <c r="J211" s="65" t="s">
        <v>26</v>
      </c>
      <c r="K211" s="72"/>
      <c r="L211" s="72" t="s">
        <v>26</v>
      </c>
      <c r="M211" s="72" t="s">
        <v>26</v>
      </c>
      <c r="N211" s="72"/>
    </row>
    <row r="212" s="40" customFormat="true" ht="26.25" spans="1:14">
      <c r="A212" s="63"/>
      <c r="B212" s="64"/>
      <c r="C212" s="64"/>
      <c r="D212" s="64"/>
      <c r="E212" s="70"/>
      <c r="F212" s="64"/>
      <c r="G212" s="69"/>
      <c r="H212" s="65"/>
      <c r="I212" s="72"/>
      <c r="J212" s="65" t="s">
        <v>151</v>
      </c>
      <c r="K212" s="72"/>
      <c r="L212" s="72"/>
      <c r="M212" s="72"/>
      <c r="N212" s="72"/>
    </row>
    <row r="213" s="40" customFormat="true" ht="14.25" spans="1:14">
      <c r="A213" s="63"/>
      <c r="B213" s="64"/>
      <c r="C213" s="64"/>
      <c r="D213" s="64"/>
      <c r="E213" s="70"/>
      <c r="F213" s="64"/>
      <c r="G213" s="69"/>
      <c r="H213" s="65"/>
      <c r="I213" s="72"/>
      <c r="J213" s="66"/>
      <c r="K213" s="72"/>
      <c r="L213" s="72"/>
      <c r="M213" s="72"/>
      <c r="N213" s="72"/>
    </row>
    <row r="214" s="40" customFormat="true" ht="14.25" spans="1:14">
      <c r="A214" s="63"/>
      <c r="B214" s="64"/>
      <c r="C214" s="64"/>
      <c r="D214" s="64" t="s">
        <v>152</v>
      </c>
      <c r="E214" s="70"/>
      <c r="F214" s="64"/>
      <c r="G214" s="69"/>
      <c r="H214" s="64"/>
      <c r="I214" s="72"/>
      <c r="J214" s="67"/>
      <c r="K214" s="72"/>
      <c r="L214" s="72"/>
      <c r="M214" s="72"/>
      <c r="N214" s="72"/>
    </row>
    <row r="215" s="40" customFormat="true" ht="57.75" customHeight="true" spans="1:14">
      <c r="A215" s="63"/>
      <c r="B215" s="64"/>
      <c r="C215" s="64"/>
      <c r="D215" s="65" t="s">
        <v>153</v>
      </c>
      <c r="E215" s="70"/>
      <c r="F215" s="64" t="s">
        <v>30</v>
      </c>
      <c r="G215" s="69" t="s">
        <v>146</v>
      </c>
      <c r="H215" s="65" t="s">
        <v>82</v>
      </c>
      <c r="I215" s="72" t="s">
        <v>26</v>
      </c>
      <c r="J215" s="72"/>
      <c r="K215" s="72" t="s">
        <v>26</v>
      </c>
      <c r="L215" s="72"/>
      <c r="M215" s="72" t="s">
        <v>26</v>
      </c>
      <c r="N215" s="72"/>
    </row>
    <row r="216" s="40" customFormat="true" ht="26.25" spans="1:14">
      <c r="A216" s="63"/>
      <c r="B216" s="64"/>
      <c r="C216" s="64"/>
      <c r="D216" s="65" t="s">
        <v>154</v>
      </c>
      <c r="E216" s="70"/>
      <c r="F216" s="64"/>
      <c r="G216" s="69"/>
      <c r="H216" s="65"/>
      <c r="I216" s="72"/>
      <c r="J216" s="72"/>
      <c r="K216" s="72"/>
      <c r="L216" s="72"/>
      <c r="M216" s="72"/>
      <c r="N216" s="72"/>
    </row>
    <row r="217" s="40" customFormat="true" ht="14.25" spans="1:14">
      <c r="A217" s="63"/>
      <c r="B217" s="64"/>
      <c r="C217" s="64"/>
      <c r="D217" s="66"/>
      <c r="E217" s="70"/>
      <c r="F217" s="64"/>
      <c r="G217" s="69"/>
      <c r="H217" s="65"/>
      <c r="I217" s="72"/>
      <c r="J217" s="72"/>
      <c r="K217" s="72"/>
      <c r="L217" s="72"/>
      <c r="M217" s="72"/>
      <c r="N217" s="72"/>
    </row>
    <row r="218" s="40" customFormat="true" ht="14.25" spans="1:14">
      <c r="A218" s="63"/>
      <c r="B218" s="64"/>
      <c r="C218" s="64"/>
      <c r="D218" s="67"/>
      <c r="E218" s="71"/>
      <c r="F218" s="64"/>
      <c r="G218" s="69"/>
      <c r="H218" s="64"/>
      <c r="I218" s="72"/>
      <c r="J218" s="72"/>
      <c r="K218" s="72"/>
      <c r="L218" s="72"/>
      <c r="M218" s="72"/>
      <c r="N218" s="72"/>
    </row>
    <row r="219" s="40" customFormat="true" ht="102.75" customHeight="true" spans="1:14">
      <c r="A219" s="63">
        <v>203</v>
      </c>
      <c r="B219" s="64" t="s">
        <v>143</v>
      </c>
      <c r="C219" s="64" t="s">
        <v>157</v>
      </c>
      <c r="D219" s="64" t="s">
        <v>21</v>
      </c>
      <c r="E219" s="68" t="s">
        <v>145</v>
      </c>
      <c r="F219" s="64" t="s">
        <v>23</v>
      </c>
      <c r="G219" s="69" t="s">
        <v>146</v>
      </c>
      <c r="H219" s="65" t="s">
        <v>82</v>
      </c>
      <c r="I219" s="64" t="s">
        <v>26</v>
      </c>
      <c r="J219" s="64"/>
      <c r="K219" s="64" t="s">
        <v>26</v>
      </c>
      <c r="L219" s="64"/>
      <c r="M219" s="64" t="s">
        <v>26</v>
      </c>
      <c r="N219" s="64"/>
    </row>
    <row r="220" s="40" customFormat="true" ht="26.25" spans="1:14">
      <c r="A220" s="63"/>
      <c r="B220" s="64"/>
      <c r="C220" s="64"/>
      <c r="D220" s="64"/>
      <c r="E220" s="68" t="s">
        <v>158</v>
      </c>
      <c r="F220" s="64"/>
      <c r="G220" s="69"/>
      <c r="H220" s="65"/>
      <c r="I220" s="64"/>
      <c r="J220" s="64"/>
      <c r="K220" s="64"/>
      <c r="L220" s="64"/>
      <c r="M220" s="64"/>
      <c r="N220" s="64"/>
    </row>
    <row r="221" s="40" customFormat="true" ht="26.25" spans="1:14">
      <c r="A221" s="63"/>
      <c r="B221" s="64"/>
      <c r="C221" s="64"/>
      <c r="D221" s="64"/>
      <c r="E221" s="68" t="s">
        <v>159</v>
      </c>
      <c r="F221" s="64"/>
      <c r="G221" s="69"/>
      <c r="H221" s="65"/>
      <c r="I221" s="64"/>
      <c r="J221" s="64"/>
      <c r="K221" s="64"/>
      <c r="L221" s="64"/>
      <c r="M221" s="64"/>
      <c r="N221" s="64"/>
    </row>
    <row r="222" s="40" customFormat="true" ht="26.25" spans="1:14">
      <c r="A222" s="63"/>
      <c r="B222" s="64"/>
      <c r="C222" s="64"/>
      <c r="D222" s="64" t="s">
        <v>68</v>
      </c>
      <c r="E222" s="68" t="s">
        <v>148</v>
      </c>
      <c r="F222" s="64"/>
      <c r="G222" s="69"/>
      <c r="H222" s="64"/>
      <c r="I222" s="64"/>
      <c r="J222" s="64"/>
      <c r="K222" s="64"/>
      <c r="L222" s="64"/>
      <c r="M222" s="64"/>
      <c r="N222" s="64"/>
    </row>
    <row r="223" s="40" customFormat="true" ht="114" customHeight="true" spans="1:14">
      <c r="A223" s="63"/>
      <c r="B223" s="64"/>
      <c r="C223" s="64"/>
      <c r="D223" s="64" t="s">
        <v>149</v>
      </c>
      <c r="E223" s="68" t="s">
        <v>160</v>
      </c>
      <c r="F223" s="64" t="s">
        <v>23</v>
      </c>
      <c r="G223" s="69" t="s">
        <v>146</v>
      </c>
      <c r="H223" s="65" t="s">
        <v>156</v>
      </c>
      <c r="I223" s="72"/>
      <c r="J223" s="65" t="s">
        <v>26</v>
      </c>
      <c r="K223" s="72"/>
      <c r="L223" s="72" t="s">
        <v>26</v>
      </c>
      <c r="M223" s="72" t="s">
        <v>26</v>
      </c>
      <c r="N223" s="72"/>
    </row>
    <row r="224" s="40" customFormat="true" ht="39" spans="1:14">
      <c r="A224" s="63"/>
      <c r="B224" s="64"/>
      <c r="C224" s="64"/>
      <c r="D224" s="64"/>
      <c r="E224" s="68" t="s">
        <v>161</v>
      </c>
      <c r="F224" s="64"/>
      <c r="G224" s="69"/>
      <c r="H224" s="65"/>
      <c r="I224" s="72"/>
      <c r="J224" s="65" t="s">
        <v>151</v>
      </c>
      <c r="K224" s="72"/>
      <c r="L224" s="72"/>
      <c r="M224" s="72"/>
      <c r="N224" s="72"/>
    </row>
    <row r="225" s="40" customFormat="true" ht="14.25" spans="1:14">
      <c r="A225" s="63"/>
      <c r="B225" s="64"/>
      <c r="C225" s="64"/>
      <c r="D225" s="64"/>
      <c r="E225" s="70"/>
      <c r="F225" s="64"/>
      <c r="G225" s="69"/>
      <c r="H225" s="65"/>
      <c r="I225" s="72"/>
      <c r="J225" s="66"/>
      <c r="K225" s="72"/>
      <c r="L225" s="72"/>
      <c r="M225" s="72"/>
      <c r="N225" s="72"/>
    </row>
    <row r="226" s="40" customFormat="true" ht="14.25" spans="1:14">
      <c r="A226" s="63"/>
      <c r="B226" s="64"/>
      <c r="C226" s="64"/>
      <c r="D226" s="64" t="s">
        <v>152</v>
      </c>
      <c r="E226" s="70"/>
      <c r="F226" s="64"/>
      <c r="G226" s="69"/>
      <c r="H226" s="64"/>
      <c r="I226" s="72"/>
      <c r="J226" s="67"/>
      <c r="K226" s="72"/>
      <c r="L226" s="72"/>
      <c r="M226" s="72"/>
      <c r="N226" s="72"/>
    </row>
    <row r="227" s="40" customFormat="true" ht="57.75" customHeight="true" spans="1:14">
      <c r="A227" s="63"/>
      <c r="B227" s="64"/>
      <c r="C227" s="64"/>
      <c r="D227" s="65" t="s">
        <v>153</v>
      </c>
      <c r="E227" s="70"/>
      <c r="F227" s="64" t="s">
        <v>30</v>
      </c>
      <c r="G227" s="69" t="s">
        <v>146</v>
      </c>
      <c r="H227" s="65" t="s">
        <v>82</v>
      </c>
      <c r="I227" s="72" t="s">
        <v>26</v>
      </c>
      <c r="J227" s="72"/>
      <c r="K227" s="72" t="s">
        <v>26</v>
      </c>
      <c r="L227" s="72"/>
      <c r="M227" s="72" t="s">
        <v>26</v>
      </c>
      <c r="N227" s="72"/>
    </row>
    <row r="228" s="40" customFormat="true" ht="26.25" spans="1:14">
      <c r="A228" s="63"/>
      <c r="B228" s="64"/>
      <c r="C228" s="64"/>
      <c r="D228" s="65" t="s">
        <v>154</v>
      </c>
      <c r="E228" s="70"/>
      <c r="F228" s="64"/>
      <c r="G228" s="69"/>
      <c r="H228" s="65"/>
      <c r="I228" s="72"/>
      <c r="J228" s="72"/>
      <c r="K228" s="72"/>
      <c r="L228" s="72"/>
      <c r="M228" s="72"/>
      <c r="N228" s="72"/>
    </row>
    <row r="229" s="40" customFormat="true" ht="14.25" spans="1:14">
      <c r="A229" s="63"/>
      <c r="B229" s="64"/>
      <c r="C229" s="64"/>
      <c r="D229" s="66"/>
      <c r="E229" s="70"/>
      <c r="F229" s="64"/>
      <c r="G229" s="69"/>
      <c r="H229" s="65"/>
      <c r="I229" s="72"/>
      <c r="J229" s="72"/>
      <c r="K229" s="72"/>
      <c r="L229" s="72"/>
      <c r="M229" s="72"/>
      <c r="N229" s="72"/>
    </row>
    <row r="230" s="40" customFormat="true" ht="14.25" spans="1:14">
      <c r="A230" s="63"/>
      <c r="B230" s="64"/>
      <c r="C230" s="64"/>
      <c r="D230" s="67"/>
      <c r="E230" s="71"/>
      <c r="F230" s="64"/>
      <c r="G230" s="69"/>
      <c r="H230" s="64"/>
      <c r="I230" s="72"/>
      <c r="J230" s="72"/>
      <c r="K230" s="72"/>
      <c r="L230" s="72"/>
      <c r="M230" s="72"/>
      <c r="N230" s="72"/>
    </row>
    <row r="231" s="40" customFormat="true" ht="102.75" customHeight="true" spans="1:14">
      <c r="A231" s="63">
        <v>49</v>
      </c>
      <c r="B231" s="64" t="s">
        <v>143</v>
      </c>
      <c r="C231" s="64" t="s">
        <v>162</v>
      </c>
      <c r="D231" s="64" t="s">
        <v>21</v>
      </c>
      <c r="E231" s="68" t="s">
        <v>145</v>
      </c>
      <c r="F231" s="64" t="s">
        <v>23</v>
      </c>
      <c r="G231" s="69" t="s">
        <v>146</v>
      </c>
      <c r="H231" s="65" t="s">
        <v>82</v>
      </c>
      <c r="I231" s="64" t="s">
        <v>26</v>
      </c>
      <c r="J231" s="64"/>
      <c r="K231" s="64" t="s">
        <v>26</v>
      </c>
      <c r="L231" s="64"/>
      <c r="M231" s="64" t="s">
        <v>26</v>
      </c>
      <c r="N231" s="64"/>
    </row>
    <row r="232" s="40" customFormat="true" ht="26.25" spans="1:14">
      <c r="A232" s="63"/>
      <c r="B232" s="64"/>
      <c r="C232" s="64"/>
      <c r="D232" s="64"/>
      <c r="E232" s="68" t="s">
        <v>158</v>
      </c>
      <c r="F232" s="64"/>
      <c r="G232" s="69"/>
      <c r="H232" s="65"/>
      <c r="I232" s="64"/>
      <c r="J232" s="64"/>
      <c r="K232" s="64"/>
      <c r="L232" s="64"/>
      <c r="M232" s="64"/>
      <c r="N232" s="64"/>
    </row>
    <row r="233" s="40" customFormat="true" ht="26.25" spans="1:14">
      <c r="A233" s="63"/>
      <c r="B233" s="64"/>
      <c r="C233" s="64"/>
      <c r="D233" s="64"/>
      <c r="E233" s="68" t="s">
        <v>163</v>
      </c>
      <c r="F233" s="64"/>
      <c r="G233" s="69"/>
      <c r="H233" s="65"/>
      <c r="I233" s="64"/>
      <c r="J233" s="64"/>
      <c r="K233" s="64"/>
      <c r="L233" s="64"/>
      <c r="M233" s="64"/>
      <c r="N233" s="64"/>
    </row>
    <row r="234" s="40" customFormat="true" ht="26.25" spans="1:14">
      <c r="A234" s="63"/>
      <c r="B234" s="64"/>
      <c r="C234" s="64"/>
      <c r="D234" s="64" t="s">
        <v>68</v>
      </c>
      <c r="E234" s="68" t="s">
        <v>159</v>
      </c>
      <c r="F234" s="64"/>
      <c r="G234" s="69"/>
      <c r="H234" s="64"/>
      <c r="I234" s="64"/>
      <c r="J234" s="64"/>
      <c r="K234" s="64"/>
      <c r="L234" s="64"/>
      <c r="M234" s="64"/>
      <c r="N234" s="64"/>
    </row>
    <row r="235" s="40" customFormat="true" ht="91.5" customHeight="true" spans="1:14">
      <c r="A235" s="63"/>
      <c r="B235" s="64"/>
      <c r="C235" s="64"/>
      <c r="D235" s="64" t="s">
        <v>149</v>
      </c>
      <c r="E235" s="68" t="s">
        <v>164</v>
      </c>
      <c r="F235" s="64" t="s">
        <v>23</v>
      </c>
      <c r="G235" s="69" t="s">
        <v>146</v>
      </c>
      <c r="H235" s="65" t="s">
        <v>156</v>
      </c>
      <c r="I235" s="72"/>
      <c r="J235" s="65" t="s">
        <v>26</v>
      </c>
      <c r="K235" s="72"/>
      <c r="L235" s="72" t="s">
        <v>26</v>
      </c>
      <c r="M235" s="72" t="s">
        <v>26</v>
      </c>
      <c r="N235" s="72"/>
    </row>
    <row r="236" s="40" customFormat="true" ht="26.25" spans="1:14">
      <c r="A236" s="63"/>
      <c r="B236" s="64"/>
      <c r="C236" s="64"/>
      <c r="D236" s="64"/>
      <c r="E236" s="68" t="s">
        <v>148</v>
      </c>
      <c r="F236" s="64"/>
      <c r="G236" s="69"/>
      <c r="H236" s="65"/>
      <c r="I236" s="72"/>
      <c r="J236" s="65" t="s">
        <v>151</v>
      </c>
      <c r="K236" s="72"/>
      <c r="L236" s="72"/>
      <c r="M236" s="72"/>
      <c r="N236" s="72"/>
    </row>
    <row r="237" s="40" customFormat="true" ht="39" spans="1:14">
      <c r="A237" s="63"/>
      <c r="B237" s="64"/>
      <c r="C237" s="64"/>
      <c r="D237" s="64"/>
      <c r="E237" s="68" t="s">
        <v>165</v>
      </c>
      <c r="F237" s="64"/>
      <c r="G237" s="69"/>
      <c r="H237" s="65"/>
      <c r="I237" s="72"/>
      <c r="J237" s="66"/>
      <c r="K237" s="72"/>
      <c r="L237" s="72"/>
      <c r="M237" s="72"/>
      <c r="N237" s="72"/>
    </row>
    <row r="238" s="40" customFormat="true" ht="14.25" spans="1:14">
      <c r="A238" s="63"/>
      <c r="B238" s="64"/>
      <c r="C238" s="64"/>
      <c r="D238" s="64" t="s">
        <v>152</v>
      </c>
      <c r="E238" s="70"/>
      <c r="F238" s="64"/>
      <c r="G238" s="69"/>
      <c r="H238" s="64"/>
      <c r="I238" s="72"/>
      <c r="J238" s="67"/>
      <c r="K238" s="72"/>
      <c r="L238" s="72"/>
      <c r="M238" s="72"/>
      <c r="N238" s="72"/>
    </row>
    <row r="239" s="40" customFormat="true" ht="57.75" customHeight="true" spans="1:14">
      <c r="A239" s="63"/>
      <c r="B239" s="64"/>
      <c r="C239" s="64"/>
      <c r="D239" s="65" t="s">
        <v>153</v>
      </c>
      <c r="E239" s="70"/>
      <c r="F239" s="64" t="s">
        <v>30</v>
      </c>
      <c r="G239" s="69" t="s">
        <v>146</v>
      </c>
      <c r="H239" s="65" t="s">
        <v>82</v>
      </c>
      <c r="I239" s="72" t="s">
        <v>26</v>
      </c>
      <c r="J239" s="72"/>
      <c r="K239" s="72" t="s">
        <v>26</v>
      </c>
      <c r="L239" s="72"/>
      <c r="M239" s="72" t="s">
        <v>26</v>
      </c>
      <c r="N239" s="72"/>
    </row>
    <row r="240" s="40" customFormat="true" ht="26.25" spans="1:14">
      <c r="A240" s="63"/>
      <c r="B240" s="64"/>
      <c r="C240" s="64"/>
      <c r="D240" s="65" t="s">
        <v>154</v>
      </c>
      <c r="E240" s="70"/>
      <c r="F240" s="64"/>
      <c r="G240" s="69"/>
      <c r="H240" s="65"/>
      <c r="I240" s="72"/>
      <c r="J240" s="72"/>
      <c r="K240" s="72"/>
      <c r="L240" s="72"/>
      <c r="M240" s="72"/>
      <c r="N240" s="72"/>
    </row>
    <row r="241" s="40" customFormat="true" ht="14.25" spans="1:14">
      <c r="A241" s="63"/>
      <c r="B241" s="64"/>
      <c r="C241" s="64"/>
      <c r="D241" s="66"/>
      <c r="E241" s="70"/>
      <c r="F241" s="64"/>
      <c r="G241" s="69"/>
      <c r="H241" s="65"/>
      <c r="I241" s="72"/>
      <c r="J241" s="72"/>
      <c r="K241" s="72"/>
      <c r="L241" s="72"/>
      <c r="M241" s="72"/>
      <c r="N241" s="72"/>
    </row>
    <row r="242" s="40" customFormat="true" ht="14.25" spans="1:14">
      <c r="A242" s="63"/>
      <c r="B242" s="64"/>
      <c r="C242" s="64"/>
      <c r="D242" s="67"/>
      <c r="E242" s="71"/>
      <c r="F242" s="64"/>
      <c r="G242" s="69"/>
      <c r="H242" s="64"/>
      <c r="I242" s="72"/>
      <c r="J242" s="72"/>
      <c r="K242" s="72"/>
      <c r="L242" s="72"/>
      <c r="M242" s="72"/>
      <c r="N242" s="72"/>
    </row>
    <row r="243" s="40" customFormat="true" ht="102.75" customHeight="true" spans="1:14">
      <c r="A243" s="63">
        <v>50</v>
      </c>
      <c r="B243" s="64" t="s">
        <v>143</v>
      </c>
      <c r="C243" s="64" t="s">
        <v>166</v>
      </c>
      <c r="D243" s="64" t="s">
        <v>21</v>
      </c>
      <c r="E243" s="68" t="s">
        <v>145</v>
      </c>
      <c r="F243" s="64" t="s">
        <v>23</v>
      </c>
      <c r="G243" s="69" t="s">
        <v>146</v>
      </c>
      <c r="H243" s="65" t="s">
        <v>82</v>
      </c>
      <c r="I243" s="64" t="s">
        <v>26</v>
      </c>
      <c r="J243" s="64"/>
      <c r="K243" s="64" t="s">
        <v>26</v>
      </c>
      <c r="L243" s="64"/>
      <c r="M243" s="64" t="s">
        <v>26</v>
      </c>
      <c r="N243" s="64"/>
    </row>
    <row r="244" s="40" customFormat="true" ht="26.25" spans="1:14">
      <c r="A244" s="63"/>
      <c r="B244" s="64"/>
      <c r="C244" s="64"/>
      <c r="D244" s="64"/>
      <c r="E244" s="68" t="s">
        <v>158</v>
      </c>
      <c r="F244" s="64"/>
      <c r="G244" s="69"/>
      <c r="H244" s="65"/>
      <c r="I244" s="64"/>
      <c r="J244" s="64"/>
      <c r="K244" s="64"/>
      <c r="L244" s="64"/>
      <c r="M244" s="64"/>
      <c r="N244" s="64"/>
    </row>
    <row r="245" s="40" customFormat="true" ht="26.25" spans="1:14">
      <c r="A245" s="63"/>
      <c r="B245" s="64"/>
      <c r="C245" s="64"/>
      <c r="D245" s="64"/>
      <c r="E245" s="68" t="s">
        <v>167</v>
      </c>
      <c r="F245" s="64"/>
      <c r="G245" s="69"/>
      <c r="H245" s="65"/>
      <c r="I245" s="64"/>
      <c r="J245" s="64"/>
      <c r="K245" s="64"/>
      <c r="L245" s="64"/>
      <c r="M245" s="64"/>
      <c r="N245" s="64"/>
    </row>
    <row r="246" s="40" customFormat="true" ht="26.25" spans="1:14">
      <c r="A246" s="63"/>
      <c r="B246" s="64"/>
      <c r="C246" s="64"/>
      <c r="D246" s="64" t="s">
        <v>68</v>
      </c>
      <c r="E246" s="68" t="s">
        <v>159</v>
      </c>
      <c r="F246" s="64"/>
      <c r="G246" s="69"/>
      <c r="H246" s="64"/>
      <c r="I246" s="64"/>
      <c r="J246" s="64"/>
      <c r="K246" s="64"/>
      <c r="L246" s="64"/>
      <c r="M246" s="64"/>
      <c r="N246" s="64"/>
    </row>
    <row r="247" s="40" customFormat="true" ht="102.75" customHeight="true" spans="1:14">
      <c r="A247" s="63"/>
      <c r="B247" s="64"/>
      <c r="C247" s="64"/>
      <c r="D247" s="64" t="s">
        <v>149</v>
      </c>
      <c r="E247" s="68" t="s">
        <v>168</v>
      </c>
      <c r="F247" s="64" t="s">
        <v>23</v>
      </c>
      <c r="G247" s="69" t="s">
        <v>146</v>
      </c>
      <c r="H247" s="65" t="s">
        <v>82</v>
      </c>
      <c r="I247" s="72"/>
      <c r="J247" s="65" t="s">
        <v>26</v>
      </c>
      <c r="K247" s="72"/>
      <c r="L247" s="72" t="s">
        <v>26</v>
      </c>
      <c r="M247" s="72" t="s">
        <v>26</v>
      </c>
      <c r="N247" s="72"/>
    </row>
    <row r="248" s="40" customFormat="true" ht="26.25" spans="1:14">
      <c r="A248" s="63"/>
      <c r="B248" s="64"/>
      <c r="C248" s="64"/>
      <c r="D248" s="64"/>
      <c r="E248" s="68" t="s">
        <v>148</v>
      </c>
      <c r="F248" s="64"/>
      <c r="G248" s="69"/>
      <c r="H248" s="65"/>
      <c r="I248" s="72"/>
      <c r="J248" s="65" t="s">
        <v>151</v>
      </c>
      <c r="K248" s="72"/>
      <c r="L248" s="72"/>
      <c r="M248" s="72"/>
      <c r="N248" s="72"/>
    </row>
    <row r="249" s="40" customFormat="true" ht="14.25" spans="1:14">
      <c r="A249" s="63"/>
      <c r="B249" s="64"/>
      <c r="C249" s="64"/>
      <c r="D249" s="64"/>
      <c r="E249" s="70"/>
      <c r="F249" s="64"/>
      <c r="G249" s="69"/>
      <c r="H249" s="65"/>
      <c r="I249" s="72"/>
      <c r="J249" s="66"/>
      <c r="K249" s="72"/>
      <c r="L249" s="72"/>
      <c r="M249" s="72"/>
      <c r="N249" s="72"/>
    </row>
    <row r="250" s="40" customFormat="true" ht="14.25" spans="1:14">
      <c r="A250" s="63"/>
      <c r="B250" s="64"/>
      <c r="C250" s="64"/>
      <c r="D250" s="64" t="s">
        <v>152</v>
      </c>
      <c r="E250" s="70"/>
      <c r="F250" s="64"/>
      <c r="G250" s="69"/>
      <c r="H250" s="64"/>
      <c r="I250" s="72"/>
      <c r="J250" s="67"/>
      <c r="K250" s="72"/>
      <c r="L250" s="72"/>
      <c r="M250" s="72"/>
      <c r="N250" s="72"/>
    </row>
    <row r="251" s="40" customFormat="true" ht="57.75" customHeight="true" spans="1:14">
      <c r="A251" s="63"/>
      <c r="B251" s="64"/>
      <c r="C251" s="64"/>
      <c r="D251" s="65" t="s">
        <v>153</v>
      </c>
      <c r="E251" s="70"/>
      <c r="F251" s="64" t="s">
        <v>30</v>
      </c>
      <c r="G251" s="69" t="s">
        <v>146</v>
      </c>
      <c r="H251" s="65" t="s">
        <v>82</v>
      </c>
      <c r="I251" s="72" t="s">
        <v>26</v>
      </c>
      <c r="J251" s="72"/>
      <c r="K251" s="72" t="s">
        <v>26</v>
      </c>
      <c r="L251" s="72"/>
      <c r="M251" s="72" t="s">
        <v>26</v>
      </c>
      <c r="N251" s="72"/>
    </row>
    <row r="252" s="40" customFormat="true" ht="26.25" spans="1:14">
      <c r="A252" s="63"/>
      <c r="B252" s="64"/>
      <c r="C252" s="64"/>
      <c r="D252" s="65" t="s">
        <v>154</v>
      </c>
      <c r="E252" s="70"/>
      <c r="F252" s="64"/>
      <c r="G252" s="69"/>
      <c r="H252" s="65"/>
      <c r="I252" s="72"/>
      <c r="J252" s="72"/>
      <c r="K252" s="72"/>
      <c r="L252" s="72"/>
      <c r="M252" s="72"/>
      <c r="N252" s="72"/>
    </row>
    <row r="253" s="40" customFormat="true" ht="14.25" spans="1:14">
      <c r="A253" s="63"/>
      <c r="B253" s="64"/>
      <c r="C253" s="64"/>
      <c r="D253" s="66"/>
      <c r="E253" s="70"/>
      <c r="F253" s="64"/>
      <c r="G253" s="69"/>
      <c r="H253" s="65"/>
      <c r="I253" s="72"/>
      <c r="J253" s="72"/>
      <c r="K253" s="72"/>
      <c r="L253" s="72"/>
      <c r="M253" s="72"/>
      <c r="N253" s="72"/>
    </row>
    <row r="254" s="40" customFormat="true" ht="14.25" spans="1:14">
      <c r="A254" s="63"/>
      <c r="B254" s="64"/>
      <c r="C254" s="64"/>
      <c r="D254" s="67"/>
      <c r="E254" s="71"/>
      <c r="F254" s="64"/>
      <c r="G254" s="69"/>
      <c r="H254" s="64"/>
      <c r="I254" s="72"/>
      <c r="J254" s="72"/>
      <c r="K254" s="72"/>
      <c r="L254" s="72"/>
      <c r="M254" s="72"/>
      <c r="N254" s="72"/>
    </row>
    <row r="255" s="40" customFormat="true" ht="102.75" customHeight="true" spans="1:14">
      <c r="A255" s="63">
        <v>51</v>
      </c>
      <c r="B255" s="64" t="s">
        <v>143</v>
      </c>
      <c r="C255" s="64" t="s">
        <v>169</v>
      </c>
      <c r="D255" s="64" t="s">
        <v>21</v>
      </c>
      <c r="E255" s="68" t="s">
        <v>145</v>
      </c>
      <c r="F255" s="64" t="s">
        <v>23</v>
      </c>
      <c r="G255" s="69" t="s">
        <v>146</v>
      </c>
      <c r="H255" s="65" t="s">
        <v>82</v>
      </c>
      <c r="I255" s="64" t="s">
        <v>26</v>
      </c>
      <c r="J255" s="64"/>
      <c r="K255" s="64" t="s">
        <v>26</v>
      </c>
      <c r="L255" s="64"/>
      <c r="M255" s="64" t="s">
        <v>26</v>
      </c>
      <c r="N255" s="64"/>
    </row>
    <row r="256" s="40" customFormat="true" ht="26.25" spans="1:14">
      <c r="A256" s="63"/>
      <c r="B256" s="64"/>
      <c r="C256" s="64"/>
      <c r="D256" s="64"/>
      <c r="E256" s="68" t="s">
        <v>163</v>
      </c>
      <c r="F256" s="64"/>
      <c r="G256" s="69"/>
      <c r="H256" s="65"/>
      <c r="I256" s="64"/>
      <c r="J256" s="64"/>
      <c r="K256" s="64"/>
      <c r="L256" s="64"/>
      <c r="M256" s="64"/>
      <c r="N256" s="64"/>
    </row>
    <row r="257" s="40" customFormat="true" ht="26.25" spans="1:14">
      <c r="A257" s="63"/>
      <c r="B257" s="64"/>
      <c r="C257" s="64"/>
      <c r="D257" s="64"/>
      <c r="E257" s="68" t="s">
        <v>158</v>
      </c>
      <c r="F257" s="64"/>
      <c r="G257" s="69"/>
      <c r="H257" s="65"/>
      <c r="I257" s="64"/>
      <c r="J257" s="64"/>
      <c r="K257" s="64"/>
      <c r="L257" s="64"/>
      <c r="M257" s="64"/>
      <c r="N257" s="64"/>
    </row>
    <row r="258" s="40" customFormat="true" ht="26.25" spans="1:14">
      <c r="A258" s="63"/>
      <c r="B258" s="64"/>
      <c r="C258" s="64"/>
      <c r="D258" s="64" t="s">
        <v>68</v>
      </c>
      <c r="E258" s="68" t="s">
        <v>167</v>
      </c>
      <c r="F258" s="64"/>
      <c r="G258" s="69"/>
      <c r="H258" s="64"/>
      <c r="I258" s="64"/>
      <c r="J258" s="64"/>
      <c r="K258" s="64"/>
      <c r="L258" s="64"/>
      <c r="M258" s="64"/>
      <c r="N258" s="64"/>
    </row>
    <row r="259" s="40" customFormat="true" ht="102.75" customHeight="true" spans="1:14">
      <c r="A259" s="63"/>
      <c r="B259" s="64"/>
      <c r="C259" s="64"/>
      <c r="D259" s="64" t="s">
        <v>149</v>
      </c>
      <c r="E259" s="68" t="s">
        <v>159</v>
      </c>
      <c r="F259" s="64" t="s">
        <v>23</v>
      </c>
      <c r="G259" s="69" t="s">
        <v>146</v>
      </c>
      <c r="H259" s="65" t="s">
        <v>156</v>
      </c>
      <c r="I259" s="72"/>
      <c r="J259" s="65" t="s">
        <v>26</v>
      </c>
      <c r="K259" s="72"/>
      <c r="L259" s="72" t="s">
        <v>26</v>
      </c>
      <c r="M259" s="72" t="s">
        <v>26</v>
      </c>
      <c r="N259" s="72"/>
    </row>
    <row r="260" s="40" customFormat="true" ht="26.25" spans="1:14">
      <c r="A260" s="63"/>
      <c r="B260" s="64"/>
      <c r="C260" s="64"/>
      <c r="D260" s="64"/>
      <c r="E260" s="68" t="s">
        <v>168</v>
      </c>
      <c r="F260" s="64"/>
      <c r="G260" s="69"/>
      <c r="H260" s="65"/>
      <c r="I260" s="72"/>
      <c r="J260" s="65" t="s">
        <v>151</v>
      </c>
      <c r="K260" s="72"/>
      <c r="L260" s="72"/>
      <c r="M260" s="72"/>
      <c r="N260" s="72"/>
    </row>
    <row r="261" s="40" customFormat="true" ht="26.25" spans="1:14">
      <c r="A261" s="63"/>
      <c r="B261" s="64"/>
      <c r="C261" s="64"/>
      <c r="D261" s="64"/>
      <c r="E261" s="68" t="s">
        <v>148</v>
      </c>
      <c r="F261" s="64"/>
      <c r="G261" s="69"/>
      <c r="H261" s="65"/>
      <c r="I261" s="72"/>
      <c r="J261" s="66"/>
      <c r="K261" s="72"/>
      <c r="L261" s="72"/>
      <c r="M261" s="72"/>
      <c r="N261" s="72"/>
    </row>
    <row r="262" s="40" customFormat="true" ht="14.25" spans="1:14">
      <c r="A262" s="63"/>
      <c r="B262" s="64"/>
      <c r="C262" s="64"/>
      <c r="D262" s="64" t="s">
        <v>152</v>
      </c>
      <c r="E262" s="70"/>
      <c r="F262" s="64"/>
      <c r="G262" s="69"/>
      <c r="H262" s="64"/>
      <c r="I262" s="72"/>
      <c r="J262" s="67"/>
      <c r="K262" s="72"/>
      <c r="L262" s="72"/>
      <c r="M262" s="72"/>
      <c r="N262" s="72"/>
    </row>
    <row r="263" s="40" customFormat="true" ht="57.75" customHeight="true" spans="1:14">
      <c r="A263" s="63"/>
      <c r="B263" s="64"/>
      <c r="C263" s="64"/>
      <c r="D263" s="65" t="s">
        <v>153</v>
      </c>
      <c r="E263" s="70"/>
      <c r="F263" s="64" t="s">
        <v>30</v>
      </c>
      <c r="G263" s="69" t="s">
        <v>146</v>
      </c>
      <c r="H263" s="65" t="s">
        <v>82</v>
      </c>
      <c r="I263" s="72" t="s">
        <v>26</v>
      </c>
      <c r="J263" s="72"/>
      <c r="K263" s="72" t="s">
        <v>26</v>
      </c>
      <c r="L263" s="72"/>
      <c r="M263" s="72" t="s">
        <v>26</v>
      </c>
      <c r="N263" s="72"/>
    </row>
    <row r="264" s="40" customFormat="true" ht="26.25" spans="1:14">
      <c r="A264" s="63"/>
      <c r="B264" s="64"/>
      <c r="C264" s="64"/>
      <c r="D264" s="65" t="s">
        <v>154</v>
      </c>
      <c r="E264" s="70"/>
      <c r="F264" s="64"/>
      <c r="G264" s="69"/>
      <c r="H264" s="65"/>
      <c r="I264" s="72"/>
      <c r="J264" s="72"/>
      <c r="K264" s="72"/>
      <c r="L264" s="72"/>
      <c r="M264" s="72"/>
      <c r="N264" s="72"/>
    </row>
    <row r="265" s="40" customFormat="true" ht="14.25" spans="1:14">
      <c r="A265" s="63"/>
      <c r="B265" s="64"/>
      <c r="C265" s="64"/>
      <c r="D265" s="66"/>
      <c r="E265" s="70"/>
      <c r="F265" s="64"/>
      <c r="G265" s="69"/>
      <c r="H265" s="65"/>
      <c r="I265" s="72"/>
      <c r="J265" s="72"/>
      <c r="K265" s="72"/>
      <c r="L265" s="72"/>
      <c r="M265" s="72"/>
      <c r="N265" s="72"/>
    </row>
    <row r="266" s="40" customFormat="true" ht="14.25" spans="1:14">
      <c r="A266" s="63"/>
      <c r="B266" s="64"/>
      <c r="C266" s="64"/>
      <c r="D266" s="67"/>
      <c r="E266" s="71"/>
      <c r="F266" s="64"/>
      <c r="G266" s="69"/>
      <c r="H266" s="64"/>
      <c r="I266" s="72"/>
      <c r="J266" s="72"/>
      <c r="K266" s="72"/>
      <c r="L266" s="72"/>
      <c r="M266" s="72"/>
      <c r="N266" s="72"/>
    </row>
    <row r="267" s="40" customFormat="true" ht="102.75" customHeight="true" spans="1:14">
      <c r="A267" s="63">
        <v>52</v>
      </c>
      <c r="B267" s="64" t="s">
        <v>143</v>
      </c>
      <c r="C267" s="64" t="s">
        <v>170</v>
      </c>
      <c r="D267" s="64" t="s">
        <v>21</v>
      </c>
      <c r="E267" s="68" t="s">
        <v>145</v>
      </c>
      <c r="F267" s="64" t="s">
        <v>23</v>
      </c>
      <c r="G267" s="69" t="s">
        <v>146</v>
      </c>
      <c r="H267" s="65" t="s">
        <v>82</v>
      </c>
      <c r="I267" s="64" t="s">
        <v>26</v>
      </c>
      <c r="J267" s="64"/>
      <c r="K267" s="64" t="s">
        <v>26</v>
      </c>
      <c r="L267" s="64"/>
      <c r="M267" s="64" t="s">
        <v>26</v>
      </c>
      <c r="N267" s="64"/>
    </row>
    <row r="268" s="40" customFormat="true" ht="26.25" spans="1:14">
      <c r="A268" s="63"/>
      <c r="B268" s="64"/>
      <c r="C268" s="64"/>
      <c r="D268" s="64"/>
      <c r="E268" s="68" t="s">
        <v>163</v>
      </c>
      <c r="F268" s="64"/>
      <c r="G268" s="69"/>
      <c r="H268" s="65"/>
      <c r="I268" s="64"/>
      <c r="J268" s="64"/>
      <c r="K268" s="64"/>
      <c r="L268" s="64"/>
      <c r="M268" s="64"/>
      <c r="N268" s="64"/>
    </row>
    <row r="269" s="40" customFormat="true" ht="26.25" spans="1:14">
      <c r="A269" s="63"/>
      <c r="B269" s="64"/>
      <c r="C269" s="64"/>
      <c r="D269" s="64"/>
      <c r="E269" s="68" t="s">
        <v>158</v>
      </c>
      <c r="F269" s="64"/>
      <c r="G269" s="69"/>
      <c r="H269" s="65"/>
      <c r="I269" s="64"/>
      <c r="J269" s="64"/>
      <c r="K269" s="64"/>
      <c r="L269" s="64"/>
      <c r="M269" s="64"/>
      <c r="N269" s="64"/>
    </row>
    <row r="270" s="40" customFormat="true" ht="26.25" spans="1:14">
      <c r="A270" s="63"/>
      <c r="B270" s="64"/>
      <c r="C270" s="64"/>
      <c r="D270" s="64" t="s">
        <v>68</v>
      </c>
      <c r="E270" s="68" t="s">
        <v>159</v>
      </c>
      <c r="F270" s="64"/>
      <c r="G270" s="69"/>
      <c r="H270" s="64"/>
      <c r="I270" s="64"/>
      <c r="J270" s="64"/>
      <c r="K270" s="64"/>
      <c r="L270" s="64"/>
      <c r="M270" s="64"/>
      <c r="N270" s="64"/>
    </row>
    <row r="271" s="40" customFormat="true" ht="91.5" customHeight="true" spans="1:14">
      <c r="A271" s="63"/>
      <c r="B271" s="64"/>
      <c r="C271" s="64"/>
      <c r="D271" s="64" t="s">
        <v>149</v>
      </c>
      <c r="E271" s="68" t="s">
        <v>164</v>
      </c>
      <c r="F271" s="64" t="s">
        <v>23</v>
      </c>
      <c r="G271" s="69" t="s">
        <v>146</v>
      </c>
      <c r="H271" s="65" t="s">
        <v>82</v>
      </c>
      <c r="I271" s="72"/>
      <c r="J271" s="65" t="s">
        <v>26</v>
      </c>
      <c r="K271" s="72"/>
      <c r="L271" s="72" t="s">
        <v>26</v>
      </c>
      <c r="M271" s="72" t="s">
        <v>26</v>
      </c>
      <c r="N271" s="72"/>
    </row>
    <row r="272" s="40" customFormat="true" ht="39" spans="1:14">
      <c r="A272" s="63"/>
      <c r="B272" s="64"/>
      <c r="C272" s="64"/>
      <c r="D272" s="64"/>
      <c r="E272" s="68" t="s">
        <v>171</v>
      </c>
      <c r="F272" s="64"/>
      <c r="G272" s="69"/>
      <c r="H272" s="65"/>
      <c r="I272" s="72"/>
      <c r="J272" s="65" t="s">
        <v>151</v>
      </c>
      <c r="K272" s="72"/>
      <c r="L272" s="72"/>
      <c r="M272" s="72"/>
      <c r="N272" s="72"/>
    </row>
    <row r="273" s="40" customFormat="true" ht="26.25" spans="1:14">
      <c r="A273" s="63"/>
      <c r="B273" s="64"/>
      <c r="C273" s="64"/>
      <c r="D273" s="64"/>
      <c r="E273" s="68" t="s">
        <v>148</v>
      </c>
      <c r="F273" s="64"/>
      <c r="G273" s="69"/>
      <c r="H273" s="65"/>
      <c r="I273" s="72"/>
      <c r="J273" s="66"/>
      <c r="K273" s="72"/>
      <c r="L273" s="72"/>
      <c r="M273" s="72"/>
      <c r="N273" s="72"/>
    </row>
    <row r="274" s="40" customFormat="true" ht="14.25" spans="1:14">
      <c r="A274" s="63"/>
      <c r="B274" s="64"/>
      <c r="C274" s="64"/>
      <c r="D274" s="64" t="s">
        <v>152</v>
      </c>
      <c r="E274" s="70"/>
      <c r="F274" s="64"/>
      <c r="G274" s="69"/>
      <c r="H274" s="64"/>
      <c r="I274" s="72"/>
      <c r="J274" s="67"/>
      <c r="K274" s="72"/>
      <c r="L274" s="72"/>
      <c r="M274" s="72"/>
      <c r="N274" s="72"/>
    </row>
    <row r="275" s="40" customFormat="true" ht="57.75" customHeight="true" spans="1:14">
      <c r="A275" s="63"/>
      <c r="B275" s="64"/>
      <c r="C275" s="64"/>
      <c r="D275" s="65" t="s">
        <v>153</v>
      </c>
      <c r="E275" s="70"/>
      <c r="F275" s="64" t="s">
        <v>30</v>
      </c>
      <c r="G275" s="69" t="s">
        <v>146</v>
      </c>
      <c r="H275" s="65" t="s">
        <v>82</v>
      </c>
      <c r="I275" s="72" t="s">
        <v>26</v>
      </c>
      <c r="J275" s="72"/>
      <c r="K275" s="72" t="s">
        <v>26</v>
      </c>
      <c r="L275" s="72"/>
      <c r="M275" s="72" t="s">
        <v>26</v>
      </c>
      <c r="N275" s="72"/>
    </row>
    <row r="276" s="40" customFormat="true" ht="26.25" spans="1:14">
      <c r="A276" s="63"/>
      <c r="B276" s="64"/>
      <c r="C276" s="64"/>
      <c r="D276" s="65" t="s">
        <v>154</v>
      </c>
      <c r="E276" s="70"/>
      <c r="F276" s="64"/>
      <c r="G276" s="69"/>
      <c r="H276" s="65"/>
      <c r="I276" s="72"/>
      <c r="J276" s="72"/>
      <c r="K276" s="72"/>
      <c r="L276" s="72"/>
      <c r="M276" s="72"/>
      <c r="N276" s="72"/>
    </row>
    <row r="277" s="40" customFormat="true" ht="14.25" spans="1:14">
      <c r="A277" s="63"/>
      <c r="B277" s="64"/>
      <c r="C277" s="64"/>
      <c r="D277" s="66"/>
      <c r="E277" s="70"/>
      <c r="F277" s="64"/>
      <c r="G277" s="69"/>
      <c r="H277" s="65"/>
      <c r="I277" s="72"/>
      <c r="J277" s="72"/>
      <c r="K277" s="72"/>
      <c r="L277" s="72"/>
      <c r="M277" s="72"/>
      <c r="N277" s="72"/>
    </row>
    <row r="278" s="40" customFormat="true" ht="14.25" spans="1:14">
      <c r="A278" s="63"/>
      <c r="B278" s="64"/>
      <c r="C278" s="64"/>
      <c r="D278" s="67"/>
      <c r="E278" s="71"/>
      <c r="F278" s="64"/>
      <c r="G278" s="69"/>
      <c r="H278" s="64"/>
      <c r="I278" s="72"/>
      <c r="J278" s="72"/>
      <c r="K278" s="72"/>
      <c r="L278" s="72"/>
      <c r="M278" s="72"/>
      <c r="N278" s="72"/>
    </row>
    <row r="279" s="40" customFormat="true" ht="102.75" customHeight="true" spans="1:14">
      <c r="A279" s="63">
        <v>53</v>
      </c>
      <c r="B279" s="64" t="s">
        <v>143</v>
      </c>
      <c r="C279" s="64" t="s">
        <v>172</v>
      </c>
      <c r="D279" s="64" t="s">
        <v>21</v>
      </c>
      <c r="E279" s="68" t="s">
        <v>145</v>
      </c>
      <c r="F279" s="64" t="s">
        <v>23</v>
      </c>
      <c r="G279" s="69" t="s">
        <v>146</v>
      </c>
      <c r="H279" s="65" t="s">
        <v>82</v>
      </c>
      <c r="I279" s="64" t="s">
        <v>26</v>
      </c>
      <c r="J279" s="64"/>
      <c r="K279" s="64" t="s">
        <v>26</v>
      </c>
      <c r="L279" s="64"/>
      <c r="M279" s="64" t="s">
        <v>26</v>
      </c>
      <c r="N279" s="64"/>
    </row>
    <row r="280" s="40" customFormat="true" ht="26.25" spans="1:14">
      <c r="A280" s="63"/>
      <c r="B280" s="64"/>
      <c r="C280" s="64"/>
      <c r="D280" s="64"/>
      <c r="E280" s="68" t="s">
        <v>173</v>
      </c>
      <c r="F280" s="64"/>
      <c r="G280" s="69"/>
      <c r="H280" s="65"/>
      <c r="I280" s="64"/>
      <c r="J280" s="64"/>
      <c r="K280" s="64"/>
      <c r="L280" s="64"/>
      <c r="M280" s="64"/>
      <c r="N280" s="64"/>
    </row>
    <row r="281" s="40" customFormat="true" ht="26.25" spans="1:14">
      <c r="A281" s="63"/>
      <c r="B281" s="64"/>
      <c r="C281" s="64"/>
      <c r="D281" s="64"/>
      <c r="E281" s="68" t="s">
        <v>148</v>
      </c>
      <c r="F281" s="64"/>
      <c r="G281" s="69"/>
      <c r="H281" s="65"/>
      <c r="I281" s="64"/>
      <c r="J281" s="64"/>
      <c r="K281" s="64"/>
      <c r="L281" s="64"/>
      <c r="M281" s="64"/>
      <c r="N281" s="64"/>
    </row>
    <row r="282" s="40" customFormat="true" ht="14.25" spans="1:14">
      <c r="A282" s="63"/>
      <c r="B282" s="64"/>
      <c r="C282" s="64"/>
      <c r="D282" s="64" t="s">
        <v>68</v>
      </c>
      <c r="E282" s="70"/>
      <c r="F282" s="64"/>
      <c r="G282" s="69"/>
      <c r="H282" s="64"/>
      <c r="I282" s="64"/>
      <c r="J282" s="64"/>
      <c r="K282" s="64"/>
      <c r="L282" s="64"/>
      <c r="M282" s="64"/>
      <c r="N282" s="64"/>
    </row>
    <row r="283" s="40" customFormat="true" ht="57.75" customHeight="true" spans="1:14">
      <c r="A283" s="63"/>
      <c r="B283" s="64"/>
      <c r="C283" s="64"/>
      <c r="D283" s="64" t="s">
        <v>149</v>
      </c>
      <c r="E283" s="70"/>
      <c r="F283" s="64" t="s">
        <v>23</v>
      </c>
      <c r="G283" s="69" t="s">
        <v>146</v>
      </c>
      <c r="H283" s="65" t="s">
        <v>156</v>
      </c>
      <c r="I283" s="72"/>
      <c r="J283" s="65" t="s">
        <v>26</v>
      </c>
      <c r="K283" s="72"/>
      <c r="L283" s="72" t="s">
        <v>26</v>
      </c>
      <c r="M283" s="72" t="s">
        <v>26</v>
      </c>
      <c r="N283" s="72"/>
    </row>
    <row r="284" s="40" customFormat="true" ht="26.25" spans="1:14">
      <c r="A284" s="63"/>
      <c r="B284" s="64"/>
      <c r="C284" s="64"/>
      <c r="D284" s="64"/>
      <c r="E284" s="70"/>
      <c r="F284" s="64"/>
      <c r="G284" s="69"/>
      <c r="H284" s="65"/>
      <c r="I284" s="72"/>
      <c r="J284" s="65" t="s">
        <v>151</v>
      </c>
      <c r="K284" s="72"/>
      <c r="L284" s="72"/>
      <c r="M284" s="72"/>
      <c r="N284" s="72"/>
    </row>
    <row r="285" s="40" customFormat="true" ht="14.25" spans="1:14">
      <c r="A285" s="63"/>
      <c r="B285" s="64"/>
      <c r="C285" s="64"/>
      <c r="D285" s="64"/>
      <c r="E285" s="70"/>
      <c r="F285" s="64"/>
      <c r="G285" s="69"/>
      <c r="H285" s="65"/>
      <c r="I285" s="72"/>
      <c r="J285" s="66"/>
      <c r="K285" s="72"/>
      <c r="L285" s="72"/>
      <c r="M285" s="72"/>
      <c r="N285" s="72"/>
    </row>
    <row r="286" s="40" customFormat="true" ht="14.25" spans="1:14">
      <c r="A286" s="63"/>
      <c r="B286" s="64"/>
      <c r="C286" s="64"/>
      <c r="D286" s="64" t="s">
        <v>152</v>
      </c>
      <c r="E286" s="70"/>
      <c r="F286" s="64"/>
      <c r="G286" s="69"/>
      <c r="H286" s="64"/>
      <c r="I286" s="72"/>
      <c r="J286" s="67"/>
      <c r="K286" s="72"/>
      <c r="L286" s="72"/>
      <c r="M286" s="72"/>
      <c r="N286" s="72"/>
    </row>
    <row r="287" s="40" customFormat="true" ht="57.75" customHeight="true" spans="1:14">
      <c r="A287" s="63"/>
      <c r="B287" s="64"/>
      <c r="C287" s="64"/>
      <c r="D287" s="65" t="s">
        <v>153</v>
      </c>
      <c r="E287" s="70"/>
      <c r="F287" s="64" t="s">
        <v>30</v>
      </c>
      <c r="G287" s="69" t="s">
        <v>146</v>
      </c>
      <c r="H287" s="65" t="s">
        <v>82</v>
      </c>
      <c r="I287" s="72" t="s">
        <v>26</v>
      </c>
      <c r="J287" s="72"/>
      <c r="K287" s="72" t="s">
        <v>26</v>
      </c>
      <c r="L287" s="72"/>
      <c r="M287" s="72" t="s">
        <v>26</v>
      </c>
      <c r="N287" s="72"/>
    </row>
    <row r="288" s="40" customFormat="true" ht="26.25" spans="1:14">
      <c r="A288" s="63"/>
      <c r="B288" s="64"/>
      <c r="C288" s="64"/>
      <c r="D288" s="65" t="s">
        <v>154</v>
      </c>
      <c r="E288" s="70"/>
      <c r="F288" s="64"/>
      <c r="G288" s="69"/>
      <c r="H288" s="65"/>
      <c r="I288" s="72"/>
      <c r="J288" s="72"/>
      <c r="K288" s="72"/>
      <c r="L288" s="72"/>
      <c r="M288" s="72"/>
      <c r="N288" s="72"/>
    </row>
    <row r="289" s="40" customFormat="true" ht="14.25" spans="1:14">
      <c r="A289" s="63"/>
      <c r="B289" s="64"/>
      <c r="C289" s="64"/>
      <c r="D289" s="66"/>
      <c r="E289" s="70"/>
      <c r="F289" s="64"/>
      <c r="G289" s="69"/>
      <c r="H289" s="65"/>
      <c r="I289" s="72"/>
      <c r="J289" s="72"/>
      <c r="K289" s="72"/>
      <c r="L289" s="72"/>
      <c r="M289" s="72"/>
      <c r="N289" s="72"/>
    </row>
    <row r="290" s="40" customFormat="true" ht="14.25" spans="1:14">
      <c r="A290" s="63"/>
      <c r="B290" s="64"/>
      <c r="C290" s="64"/>
      <c r="D290" s="67"/>
      <c r="E290" s="71"/>
      <c r="F290" s="64"/>
      <c r="G290" s="69"/>
      <c r="H290" s="64"/>
      <c r="I290" s="72"/>
      <c r="J290" s="72"/>
      <c r="K290" s="72"/>
      <c r="L290" s="72"/>
      <c r="M290" s="72"/>
      <c r="N290" s="72"/>
    </row>
    <row r="291" s="40" customFormat="true" ht="102.75" customHeight="true" spans="1:14">
      <c r="A291" s="63">
        <v>54</v>
      </c>
      <c r="B291" s="64" t="s">
        <v>143</v>
      </c>
      <c r="C291" s="64" t="s">
        <v>174</v>
      </c>
      <c r="D291" s="64" t="s">
        <v>21</v>
      </c>
      <c r="E291" s="68" t="s">
        <v>145</v>
      </c>
      <c r="F291" s="64" t="s">
        <v>23</v>
      </c>
      <c r="G291" s="69" t="s">
        <v>146</v>
      </c>
      <c r="H291" s="65" t="s">
        <v>82</v>
      </c>
      <c r="I291" s="64" t="s">
        <v>26</v>
      </c>
      <c r="J291" s="64"/>
      <c r="K291" s="64" t="s">
        <v>26</v>
      </c>
      <c r="L291" s="64"/>
      <c r="M291" s="64" t="s">
        <v>26</v>
      </c>
      <c r="N291" s="64"/>
    </row>
    <row r="292" s="40" customFormat="true" ht="26.25" spans="1:14">
      <c r="A292" s="63"/>
      <c r="B292" s="64"/>
      <c r="C292" s="64"/>
      <c r="D292" s="64"/>
      <c r="E292" s="68" t="s">
        <v>173</v>
      </c>
      <c r="F292" s="64"/>
      <c r="G292" s="69"/>
      <c r="H292" s="65"/>
      <c r="I292" s="64"/>
      <c r="J292" s="64"/>
      <c r="K292" s="64"/>
      <c r="L292" s="64"/>
      <c r="M292" s="64"/>
      <c r="N292" s="64"/>
    </row>
    <row r="293" s="40" customFormat="true" ht="26.25" spans="1:14">
      <c r="A293" s="63"/>
      <c r="B293" s="64"/>
      <c r="C293" s="64"/>
      <c r="D293" s="64"/>
      <c r="E293" s="68" t="s">
        <v>175</v>
      </c>
      <c r="F293" s="64"/>
      <c r="G293" s="69"/>
      <c r="H293" s="65"/>
      <c r="I293" s="64"/>
      <c r="J293" s="64"/>
      <c r="K293" s="64"/>
      <c r="L293" s="64"/>
      <c r="M293" s="64"/>
      <c r="N293" s="64"/>
    </row>
    <row r="294" s="40" customFormat="true" ht="26.25" spans="1:14">
      <c r="A294" s="63"/>
      <c r="B294" s="64"/>
      <c r="C294" s="64"/>
      <c r="D294" s="64" t="s">
        <v>68</v>
      </c>
      <c r="E294" s="68" t="s">
        <v>148</v>
      </c>
      <c r="F294" s="64"/>
      <c r="G294" s="69"/>
      <c r="H294" s="64"/>
      <c r="I294" s="64"/>
      <c r="J294" s="64"/>
      <c r="K294" s="64"/>
      <c r="L294" s="64"/>
      <c r="M294" s="64"/>
      <c r="N294" s="64"/>
    </row>
    <row r="295" s="40" customFormat="true" ht="57.75" customHeight="true" spans="1:14">
      <c r="A295" s="63"/>
      <c r="B295" s="64"/>
      <c r="C295" s="64"/>
      <c r="D295" s="64" t="s">
        <v>149</v>
      </c>
      <c r="E295" s="70"/>
      <c r="F295" s="64" t="s">
        <v>23</v>
      </c>
      <c r="G295" s="69" t="s">
        <v>146</v>
      </c>
      <c r="H295" s="65" t="s">
        <v>156</v>
      </c>
      <c r="I295" s="72"/>
      <c r="J295" s="65" t="s">
        <v>26</v>
      </c>
      <c r="K295" s="72"/>
      <c r="L295" s="72" t="s">
        <v>26</v>
      </c>
      <c r="M295" s="72" t="s">
        <v>26</v>
      </c>
      <c r="N295" s="72"/>
    </row>
    <row r="296" s="40" customFormat="true" ht="26.25" spans="1:14">
      <c r="A296" s="63"/>
      <c r="B296" s="64"/>
      <c r="C296" s="64"/>
      <c r="D296" s="64"/>
      <c r="E296" s="70"/>
      <c r="F296" s="64"/>
      <c r="G296" s="69"/>
      <c r="H296" s="65"/>
      <c r="I296" s="72"/>
      <c r="J296" s="65" t="s">
        <v>151</v>
      </c>
      <c r="K296" s="72"/>
      <c r="L296" s="72"/>
      <c r="M296" s="72"/>
      <c r="N296" s="72"/>
    </row>
    <row r="297" s="40" customFormat="true" ht="14.25" spans="1:14">
      <c r="A297" s="63"/>
      <c r="B297" s="64"/>
      <c r="C297" s="64"/>
      <c r="D297" s="64"/>
      <c r="E297" s="70"/>
      <c r="F297" s="64"/>
      <c r="G297" s="69"/>
      <c r="H297" s="65"/>
      <c r="I297" s="72"/>
      <c r="J297" s="66"/>
      <c r="K297" s="72"/>
      <c r="L297" s="72"/>
      <c r="M297" s="72"/>
      <c r="N297" s="72"/>
    </row>
    <row r="298" s="40" customFormat="true" ht="14.25" spans="1:14">
      <c r="A298" s="63"/>
      <c r="B298" s="64"/>
      <c r="C298" s="64"/>
      <c r="D298" s="64" t="s">
        <v>152</v>
      </c>
      <c r="E298" s="70"/>
      <c r="F298" s="64"/>
      <c r="G298" s="69"/>
      <c r="H298" s="64"/>
      <c r="I298" s="72"/>
      <c r="J298" s="67"/>
      <c r="K298" s="72"/>
      <c r="L298" s="72"/>
      <c r="M298" s="72"/>
      <c r="N298" s="72"/>
    </row>
    <row r="299" s="40" customFormat="true" ht="57.75" customHeight="true" spans="1:14">
      <c r="A299" s="63"/>
      <c r="B299" s="64"/>
      <c r="C299" s="64"/>
      <c r="D299" s="65" t="s">
        <v>153</v>
      </c>
      <c r="E299" s="70"/>
      <c r="F299" s="64" t="s">
        <v>30</v>
      </c>
      <c r="G299" s="69" t="s">
        <v>146</v>
      </c>
      <c r="H299" s="65" t="s">
        <v>82</v>
      </c>
      <c r="I299" s="72" t="s">
        <v>26</v>
      </c>
      <c r="J299" s="72"/>
      <c r="K299" s="72" t="s">
        <v>26</v>
      </c>
      <c r="L299" s="72"/>
      <c r="M299" s="72" t="s">
        <v>26</v>
      </c>
      <c r="N299" s="72"/>
    </row>
    <row r="300" s="40" customFormat="true" ht="26.25" spans="1:14">
      <c r="A300" s="63"/>
      <c r="B300" s="64"/>
      <c r="C300" s="64"/>
      <c r="D300" s="65" t="s">
        <v>154</v>
      </c>
      <c r="E300" s="70"/>
      <c r="F300" s="64"/>
      <c r="G300" s="69"/>
      <c r="H300" s="65"/>
      <c r="I300" s="72"/>
      <c r="J300" s="72"/>
      <c r="K300" s="72"/>
      <c r="L300" s="72"/>
      <c r="M300" s="72"/>
      <c r="N300" s="72"/>
    </row>
    <row r="301" s="40" customFormat="true" ht="14.25" spans="1:14">
      <c r="A301" s="63"/>
      <c r="B301" s="64"/>
      <c r="C301" s="64"/>
      <c r="D301" s="66"/>
      <c r="E301" s="70"/>
      <c r="F301" s="64"/>
      <c r="G301" s="69"/>
      <c r="H301" s="65"/>
      <c r="I301" s="72"/>
      <c r="J301" s="72"/>
      <c r="K301" s="72"/>
      <c r="L301" s="72"/>
      <c r="M301" s="72"/>
      <c r="N301" s="72"/>
    </row>
    <row r="302" s="40" customFormat="true" ht="14.25" spans="1:14">
      <c r="A302" s="63"/>
      <c r="B302" s="64"/>
      <c r="C302" s="64"/>
      <c r="D302" s="67"/>
      <c r="E302" s="71"/>
      <c r="F302" s="64"/>
      <c r="G302" s="69"/>
      <c r="H302" s="64"/>
      <c r="I302" s="72"/>
      <c r="J302" s="72"/>
      <c r="K302" s="72"/>
      <c r="L302" s="72"/>
      <c r="M302" s="72"/>
      <c r="N302" s="72"/>
    </row>
    <row r="303" s="40" customFormat="true" ht="102.75" customHeight="true" spans="1:14">
      <c r="A303" s="63">
        <v>55</v>
      </c>
      <c r="B303" s="64" t="s">
        <v>143</v>
      </c>
      <c r="C303" s="64" t="s">
        <v>176</v>
      </c>
      <c r="D303" s="64" t="s">
        <v>21</v>
      </c>
      <c r="E303" s="68" t="s">
        <v>145</v>
      </c>
      <c r="F303" s="64" t="s">
        <v>23</v>
      </c>
      <c r="G303" s="69" t="s">
        <v>146</v>
      </c>
      <c r="H303" s="65" t="s">
        <v>82</v>
      </c>
      <c r="I303" s="64" t="s">
        <v>26</v>
      </c>
      <c r="J303" s="64"/>
      <c r="K303" s="64" t="s">
        <v>26</v>
      </c>
      <c r="L303" s="64"/>
      <c r="M303" s="64" t="s">
        <v>26</v>
      </c>
      <c r="N303" s="64"/>
    </row>
    <row r="304" s="40" customFormat="true" ht="26.25" spans="1:14">
      <c r="A304" s="63"/>
      <c r="B304" s="64"/>
      <c r="C304" s="64"/>
      <c r="D304" s="64"/>
      <c r="E304" s="68" t="s">
        <v>173</v>
      </c>
      <c r="F304" s="64"/>
      <c r="G304" s="69"/>
      <c r="H304" s="65"/>
      <c r="I304" s="64"/>
      <c r="J304" s="64"/>
      <c r="K304" s="64"/>
      <c r="L304" s="64"/>
      <c r="M304" s="64"/>
      <c r="N304" s="64"/>
    </row>
    <row r="305" s="40" customFormat="true" ht="26.25" spans="1:14">
      <c r="A305" s="63"/>
      <c r="B305" s="64"/>
      <c r="C305" s="64"/>
      <c r="D305" s="64"/>
      <c r="E305" s="68" t="s">
        <v>148</v>
      </c>
      <c r="F305" s="64"/>
      <c r="G305" s="69"/>
      <c r="H305" s="65"/>
      <c r="I305" s="64"/>
      <c r="J305" s="64"/>
      <c r="K305" s="64"/>
      <c r="L305" s="64"/>
      <c r="M305" s="64"/>
      <c r="N305" s="64"/>
    </row>
    <row r="306" s="40" customFormat="true" ht="14.25" spans="1:14">
      <c r="A306" s="63"/>
      <c r="B306" s="64"/>
      <c r="C306" s="64"/>
      <c r="D306" s="64" t="s">
        <v>68</v>
      </c>
      <c r="E306" s="70"/>
      <c r="F306" s="64"/>
      <c r="G306" s="69"/>
      <c r="H306" s="64"/>
      <c r="I306" s="64"/>
      <c r="J306" s="64"/>
      <c r="K306" s="64"/>
      <c r="L306" s="64"/>
      <c r="M306" s="64"/>
      <c r="N306" s="64"/>
    </row>
    <row r="307" s="40" customFormat="true" ht="57.75" customHeight="true" spans="1:14">
      <c r="A307" s="63"/>
      <c r="B307" s="64"/>
      <c r="C307" s="64"/>
      <c r="D307" s="64" t="s">
        <v>149</v>
      </c>
      <c r="E307" s="70"/>
      <c r="F307" s="64" t="s">
        <v>23</v>
      </c>
      <c r="G307" s="69" t="s">
        <v>146</v>
      </c>
      <c r="H307" s="65" t="s">
        <v>156</v>
      </c>
      <c r="I307" s="72"/>
      <c r="J307" s="65" t="s">
        <v>26</v>
      </c>
      <c r="K307" s="72"/>
      <c r="L307" s="72" t="s">
        <v>26</v>
      </c>
      <c r="M307" s="72" t="s">
        <v>26</v>
      </c>
      <c r="N307" s="72"/>
    </row>
    <row r="308" s="40" customFormat="true" ht="26.25" spans="1:14">
      <c r="A308" s="63"/>
      <c r="B308" s="64"/>
      <c r="C308" s="64"/>
      <c r="D308" s="64"/>
      <c r="E308" s="70"/>
      <c r="F308" s="64"/>
      <c r="G308" s="69"/>
      <c r="H308" s="65"/>
      <c r="I308" s="72"/>
      <c r="J308" s="65" t="s">
        <v>151</v>
      </c>
      <c r="K308" s="72"/>
      <c r="L308" s="72"/>
      <c r="M308" s="72"/>
      <c r="N308" s="72"/>
    </row>
    <row r="309" s="40" customFormat="true" ht="14.25" spans="1:14">
      <c r="A309" s="63"/>
      <c r="B309" s="64"/>
      <c r="C309" s="64"/>
      <c r="D309" s="64"/>
      <c r="E309" s="70"/>
      <c r="F309" s="64"/>
      <c r="G309" s="69"/>
      <c r="H309" s="65"/>
      <c r="I309" s="72"/>
      <c r="J309" s="66"/>
      <c r="K309" s="72"/>
      <c r="L309" s="72"/>
      <c r="M309" s="72"/>
      <c r="N309" s="72"/>
    </row>
    <row r="310" s="40" customFormat="true" ht="14.25" spans="1:14">
      <c r="A310" s="63"/>
      <c r="B310" s="64"/>
      <c r="C310" s="64"/>
      <c r="D310" s="64" t="s">
        <v>152</v>
      </c>
      <c r="E310" s="70"/>
      <c r="F310" s="64"/>
      <c r="G310" s="69"/>
      <c r="H310" s="64"/>
      <c r="I310" s="72"/>
      <c r="J310" s="67"/>
      <c r="K310" s="72"/>
      <c r="L310" s="72"/>
      <c r="M310" s="72"/>
      <c r="N310" s="72"/>
    </row>
    <row r="311" s="40" customFormat="true" ht="57.75" customHeight="true" spans="1:14">
      <c r="A311" s="63"/>
      <c r="B311" s="64"/>
      <c r="C311" s="64"/>
      <c r="D311" s="65" t="s">
        <v>153</v>
      </c>
      <c r="E311" s="70"/>
      <c r="F311" s="64" t="s">
        <v>30</v>
      </c>
      <c r="G311" s="69" t="s">
        <v>146</v>
      </c>
      <c r="H311" s="65" t="s">
        <v>82</v>
      </c>
      <c r="I311" s="72" t="s">
        <v>26</v>
      </c>
      <c r="J311" s="72"/>
      <c r="K311" s="72" t="s">
        <v>26</v>
      </c>
      <c r="L311" s="72"/>
      <c r="M311" s="72" t="s">
        <v>26</v>
      </c>
      <c r="N311" s="72"/>
    </row>
    <row r="312" s="40" customFormat="true" ht="26.25" spans="1:14">
      <c r="A312" s="63"/>
      <c r="B312" s="64"/>
      <c r="C312" s="64"/>
      <c r="D312" s="65" t="s">
        <v>154</v>
      </c>
      <c r="E312" s="70"/>
      <c r="F312" s="64"/>
      <c r="G312" s="69"/>
      <c r="H312" s="65"/>
      <c r="I312" s="72"/>
      <c r="J312" s="72"/>
      <c r="K312" s="72"/>
      <c r="L312" s="72"/>
      <c r="M312" s="72"/>
      <c r="N312" s="72"/>
    </row>
    <row r="313" s="40" customFormat="true" ht="14.25" spans="1:14">
      <c r="A313" s="63"/>
      <c r="B313" s="64"/>
      <c r="C313" s="64"/>
      <c r="D313" s="66"/>
      <c r="E313" s="70"/>
      <c r="F313" s="64"/>
      <c r="G313" s="69"/>
      <c r="H313" s="65"/>
      <c r="I313" s="72"/>
      <c r="J313" s="72"/>
      <c r="K313" s="72"/>
      <c r="L313" s="72"/>
      <c r="M313" s="72"/>
      <c r="N313" s="72"/>
    </row>
    <row r="314" s="40" customFormat="true" ht="14.25" spans="1:14">
      <c r="A314" s="63"/>
      <c r="B314" s="64"/>
      <c r="C314" s="64"/>
      <c r="D314" s="67"/>
      <c r="E314" s="71"/>
      <c r="F314" s="64"/>
      <c r="G314" s="69"/>
      <c r="H314" s="64"/>
      <c r="I314" s="72"/>
      <c r="J314" s="72"/>
      <c r="K314" s="72"/>
      <c r="L314" s="72"/>
      <c r="M314" s="72"/>
      <c r="N314" s="72"/>
    </row>
    <row r="315" s="40" customFormat="true" ht="102.75" customHeight="true" spans="1:14">
      <c r="A315" s="63">
        <v>56</v>
      </c>
      <c r="B315" s="64" t="s">
        <v>143</v>
      </c>
      <c r="C315" s="64" t="s">
        <v>177</v>
      </c>
      <c r="D315" s="64" t="s">
        <v>21</v>
      </c>
      <c r="E315" s="68" t="s">
        <v>145</v>
      </c>
      <c r="F315" s="64" t="s">
        <v>23</v>
      </c>
      <c r="G315" s="69" t="s">
        <v>146</v>
      </c>
      <c r="H315" s="65" t="s">
        <v>82</v>
      </c>
      <c r="I315" s="64" t="s">
        <v>26</v>
      </c>
      <c r="J315" s="64"/>
      <c r="K315" s="64" t="s">
        <v>26</v>
      </c>
      <c r="L315" s="64"/>
      <c r="M315" s="64" t="s">
        <v>26</v>
      </c>
      <c r="N315" s="64"/>
    </row>
    <row r="316" s="40" customFormat="true" ht="26.25" spans="1:14">
      <c r="A316" s="63"/>
      <c r="B316" s="64"/>
      <c r="C316" s="64"/>
      <c r="D316" s="64"/>
      <c r="E316" s="68" t="s">
        <v>173</v>
      </c>
      <c r="F316" s="64"/>
      <c r="G316" s="69"/>
      <c r="H316" s="65"/>
      <c r="I316" s="64"/>
      <c r="J316" s="64"/>
      <c r="K316" s="64"/>
      <c r="L316" s="64"/>
      <c r="M316" s="64"/>
      <c r="N316" s="64"/>
    </row>
    <row r="317" s="40" customFormat="true" ht="26.25" spans="1:14">
      <c r="A317" s="63"/>
      <c r="B317" s="64"/>
      <c r="C317" s="64"/>
      <c r="D317" s="64"/>
      <c r="E317" s="68" t="s">
        <v>175</v>
      </c>
      <c r="F317" s="64"/>
      <c r="G317" s="69"/>
      <c r="H317" s="65"/>
      <c r="I317" s="64"/>
      <c r="J317" s="64"/>
      <c r="K317" s="64"/>
      <c r="L317" s="64"/>
      <c r="M317" s="64"/>
      <c r="N317" s="64"/>
    </row>
    <row r="318" s="40" customFormat="true" ht="26.25" spans="1:14">
      <c r="A318" s="63"/>
      <c r="B318" s="64"/>
      <c r="C318" s="64"/>
      <c r="D318" s="64" t="s">
        <v>68</v>
      </c>
      <c r="E318" s="68" t="s">
        <v>148</v>
      </c>
      <c r="F318" s="64"/>
      <c r="G318" s="69"/>
      <c r="H318" s="64"/>
      <c r="I318" s="64"/>
      <c r="J318" s="64"/>
      <c r="K318" s="64"/>
      <c r="L318" s="64"/>
      <c r="M318" s="64"/>
      <c r="N318" s="64"/>
    </row>
    <row r="319" s="40" customFormat="true" ht="57.75" customHeight="true" spans="1:14">
      <c r="A319" s="63"/>
      <c r="B319" s="64"/>
      <c r="C319" s="64"/>
      <c r="D319" s="64" t="s">
        <v>149</v>
      </c>
      <c r="E319" s="70"/>
      <c r="F319" s="64" t="s">
        <v>23</v>
      </c>
      <c r="G319" s="69" t="s">
        <v>146</v>
      </c>
      <c r="H319" s="65" t="s">
        <v>156</v>
      </c>
      <c r="I319" s="72"/>
      <c r="J319" s="65" t="s">
        <v>26</v>
      </c>
      <c r="K319" s="72"/>
      <c r="L319" s="72" t="s">
        <v>26</v>
      </c>
      <c r="M319" s="72" t="s">
        <v>26</v>
      </c>
      <c r="N319" s="72"/>
    </row>
    <row r="320" s="40" customFormat="true" ht="26.25" spans="1:14">
      <c r="A320" s="63"/>
      <c r="B320" s="64"/>
      <c r="C320" s="64"/>
      <c r="D320" s="64"/>
      <c r="E320" s="70"/>
      <c r="F320" s="64"/>
      <c r="G320" s="69"/>
      <c r="H320" s="65"/>
      <c r="I320" s="72"/>
      <c r="J320" s="65" t="s">
        <v>151</v>
      </c>
      <c r="K320" s="72"/>
      <c r="L320" s="72"/>
      <c r="M320" s="72"/>
      <c r="N320" s="72"/>
    </row>
    <row r="321" s="40" customFormat="true" ht="14.25" spans="1:14">
      <c r="A321" s="63"/>
      <c r="B321" s="64"/>
      <c r="C321" s="64"/>
      <c r="D321" s="64"/>
      <c r="E321" s="70"/>
      <c r="F321" s="64"/>
      <c r="G321" s="69"/>
      <c r="H321" s="65"/>
      <c r="I321" s="72"/>
      <c r="J321" s="66"/>
      <c r="K321" s="72"/>
      <c r="L321" s="72"/>
      <c r="M321" s="72"/>
      <c r="N321" s="72"/>
    </row>
    <row r="322" s="40" customFormat="true" ht="14.25" spans="1:14">
      <c r="A322" s="63"/>
      <c r="B322" s="64"/>
      <c r="C322" s="64"/>
      <c r="D322" s="64" t="s">
        <v>152</v>
      </c>
      <c r="E322" s="70"/>
      <c r="F322" s="64"/>
      <c r="G322" s="69"/>
      <c r="H322" s="64"/>
      <c r="I322" s="72"/>
      <c r="J322" s="67"/>
      <c r="K322" s="72"/>
      <c r="L322" s="72"/>
      <c r="M322" s="72"/>
      <c r="N322" s="72"/>
    </row>
    <row r="323" s="40" customFormat="true" ht="57.75" customHeight="true" spans="1:14">
      <c r="A323" s="63"/>
      <c r="B323" s="64"/>
      <c r="C323" s="64"/>
      <c r="D323" s="65" t="s">
        <v>153</v>
      </c>
      <c r="E323" s="70"/>
      <c r="F323" s="64" t="s">
        <v>30</v>
      </c>
      <c r="G323" s="69" t="s">
        <v>146</v>
      </c>
      <c r="H323" s="65" t="s">
        <v>82</v>
      </c>
      <c r="I323" s="72" t="s">
        <v>26</v>
      </c>
      <c r="J323" s="72"/>
      <c r="K323" s="72" t="s">
        <v>26</v>
      </c>
      <c r="L323" s="72"/>
      <c r="M323" s="72" t="s">
        <v>26</v>
      </c>
      <c r="N323" s="72"/>
    </row>
    <row r="324" s="40" customFormat="true" ht="26.25" spans="1:14">
      <c r="A324" s="63"/>
      <c r="B324" s="64"/>
      <c r="C324" s="64"/>
      <c r="D324" s="65" t="s">
        <v>154</v>
      </c>
      <c r="E324" s="70"/>
      <c r="F324" s="64"/>
      <c r="G324" s="69"/>
      <c r="H324" s="65"/>
      <c r="I324" s="72"/>
      <c r="J324" s="72"/>
      <c r="K324" s="72"/>
      <c r="L324" s="72"/>
      <c r="M324" s="72"/>
      <c r="N324" s="72"/>
    </row>
    <row r="325" s="40" customFormat="true" ht="14.25" spans="1:14">
      <c r="A325" s="63"/>
      <c r="B325" s="64"/>
      <c r="C325" s="64"/>
      <c r="D325" s="66"/>
      <c r="E325" s="70"/>
      <c r="F325" s="64"/>
      <c r="G325" s="69"/>
      <c r="H325" s="65"/>
      <c r="I325" s="72"/>
      <c r="J325" s="72"/>
      <c r="K325" s="72"/>
      <c r="L325" s="72"/>
      <c r="M325" s="72"/>
      <c r="N325" s="72"/>
    </row>
    <row r="326" s="40" customFormat="true" ht="14.25" spans="1:14">
      <c r="A326" s="63"/>
      <c r="B326" s="64"/>
      <c r="C326" s="64"/>
      <c r="D326" s="67"/>
      <c r="E326" s="71"/>
      <c r="F326" s="64"/>
      <c r="G326" s="69"/>
      <c r="H326" s="64"/>
      <c r="I326" s="72"/>
      <c r="J326" s="72"/>
      <c r="K326" s="72"/>
      <c r="L326" s="72"/>
      <c r="M326" s="72"/>
      <c r="N326" s="72"/>
    </row>
    <row r="327" s="40" customFormat="true" ht="102.75" customHeight="true" spans="1:14">
      <c r="A327" s="63">
        <v>57</v>
      </c>
      <c r="B327" s="64" t="s">
        <v>143</v>
      </c>
      <c r="C327" s="64" t="s">
        <v>178</v>
      </c>
      <c r="D327" s="64" t="s">
        <v>21</v>
      </c>
      <c r="E327" s="68" t="s">
        <v>145</v>
      </c>
      <c r="F327" s="64" t="s">
        <v>23</v>
      </c>
      <c r="G327" s="69" t="s">
        <v>146</v>
      </c>
      <c r="H327" s="65" t="s">
        <v>82</v>
      </c>
      <c r="I327" s="64" t="s">
        <v>26</v>
      </c>
      <c r="J327" s="64"/>
      <c r="K327" s="64" t="s">
        <v>26</v>
      </c>
      <c r="L327" s="64"/>
      <c r="M327" s="64" t="s">
        <v>26</v>
      </c>
      <c r="N327" s="64"/>
    </row>
    <row r="328" s="40" customFormat="true" ht="26.25" spans="1:14">
      <c r="A328" s="63"/>
      <c r="B328" s="64"/>
      <c r="C328" s="64"/>
      <c r="D328" s="64"/>
      <c r="E328" s="68" t="s">
        <v>173</v>
      </c>
      <c r="F328" s="64"/>
      <c r="G328" s="69"/>
      <c r="H328" s="65"/>
      <c r="I328" s="64"/>
      <c r="J328" s="64"/>
      <c r="K328" s="64"/>
      <c r="L328" s="64"/>
      <c r="M328" s="64"/>
      <c r="N328" s="64"/>
    </row>
    <row r="329" s="40" customFormat="true" ht="26.25" spans="1:14">
      <c r="A329" s="63"/>
      <c r="B329" s="64"/>
      <c r="C329" s="64"/>
      <c r="D329" s="64"/>
      <c r="E329" s="68" t="s">
        <v>179</v>
      </c>
      <c r="F329" s="64"/>
      <c r="G329" s="69"/>
      <c r="H329" s="65"/>
      <c r="I329" s="64"/>
      <c r="J329" s="64"/>
      <c r="K329" s="64"/>
      <c r="L329" s="64"/>
      <c r="M329" s="64"/>
      <c r="N329" s="64"/>
    </row>
    <row r="330" s="40" customFormat="true" ht="26.25" spans="1:14">
      <c r="A330" s="63"/>
      <c r="B330" s="64"/>
      <c r="C330" s="64"/>
      <c r="D330" s="64" t="s">
        <v>68</v>
      </c>
      <c r="E330" s="68" t="s">
        <v>168</v>
      </c>
      <c r="F330" s="64"/>
      <c r="G330" s="69"/>
      <c r="H330" s="64"/>
      <c r="I330" s="64"/>
      <c r="J330" s="64"/>
      <c r="K330" s="64"/>
      <c r="L330" s="64"/>
      <c r="M330" s="64"/>
      <c r="N330" s="64"/>
    </row>
    <row r="331" s="40" customFormat="true" ht="102.75" customHeight="true" spans="1:14">
      <c r="A331" s="63"/>
      <c r="B331" s="64"/>
      <c r="C331" s="64"/>
      <c r="D331" s="64" t="s">
        <v>149</v>
      </c>
      <c r="E331" s="68" t="s">
        <v>148</v>
      </c>
      <c r="F331" s="64" t="s">
        <v>23</v>
      </c>
      <c r="G331" s="69" t="s">
        <v>146</v>
      </c>
      <c r="H331" s="65" t="s">
        <v>156</v>
      </c>
      <c r="I331" s="72"/>
      <c r="J331" s="65" t="s">
        <v>26</v>
      </c>
      <c r="K331" s="72"/>
      <c r="L331" s="72" t="s">
        <v>26</v>
      </c>
      <c r="M331" s="72" t="s">
        <v>26</v>
      </c>
      <c r="N331" s="72"/>
    </row>
    <row r="332" s="40" customFormat="true" ht="26.25" spans="1:14">
      <c r="A332" s="63"/>
      <c r="B332" s="64"/>
      <c r="C332" s="64"/>
      <c r="D332" s="64"/>
      <c r="E332" s="70"/>
      <c r="F332" s="64"/>
      <c r="G332" s="69"/>
      <c r="H332" s="65"/>
      <c r="I332" s="72"/>
      <c r="J332" s="65" t="s">
        <v>151</v>
      </c>
      <c r="K332" s="72"/>
      <c r="L332" s="72"/>
      <c r="M332" s="72"/>
      <c r="N332" s="72"/>
    </row>
    <row r="333" s="40" customFormat="true" ht="14.25" spans="1:14">
      <c r="A333" s="63"/>
      <c r="B333" s="64"/>
      <c r="C333" s="64"/>
      <c r="D333" s="64"/>
      <c r="E333" s="70"/>
      <c r="F333" s="64"/>
      <c r="G333" s="69"/>
      <c r="H333" s="65"/>
      <c r="I333" s="72"/>
      <c r="J333" s="66"/>
      <c r="K333" s="72"/>
      <c r="L333" s="72"/>
      <c r="M333" s="72"/>
      <c r="N333" s="72"/>
    </row>
    <row r="334" s="40" customFormat="true" ht="14.25" spans="1:14">
      <c r="A334" s="63"/>
      <c r="B334" s="64"/>
      <c r="C334" s="64"/>
      <c r="D334" s="64" t="s">
        <v>152</v>
      </c>
      <c r="E334" s="70"/>
      <c r="F334" s="64"/>
      <c r="G334" s="69"/>
      <c r="H334" s="64"/>
      <c r="I334" s="72"/>
      <c r="J334" s="67"/>
      <c r="K334" s="72"/>
      <c r="L334" s="72"/>
      <c r="M334" s="72"/>
      <c r="N334" s="72"/>
    </row>
    <row r="335" s="40" customFormat="true" ht="57.75" customHeight="true" spans="1:14">
      <c r="A335" s="63"/>
      <c r="B335" s="64"/>
      <c r="C335" s="64"/>
      <c r="D335" s="65" t="s">
        <v>153</v>
      </c>
      <c r="E335" s="70"/>
      <c r="F335" s="64" t="s">
        <v>30</v>
      </c>
      <c r="G335" s="69" t="s">
        <v>146</v>
      </c>
      <c r="H335" s="65" t="s">
        <v>82</v>
      </c>
      <c r="I335" s="72" t="s">
        <v>26</v>
      </c>
      <c r="J335" s="72"/>
      <c r="K335" s="72" t="s">
        <v>26</v>
      </c>
      <c r="L335" s="72"/>
      <c r="M335" s="72" t="s">
        <v>26</v>
      </c>
      <c r="N335" s="72"/>
    </row>
    <row r="336" s="40" customFormat="true" ht="26.25" spans="1:14">
      <c r="A336" s="63"/>
      <c r="B336" s="64"/>
      <c r="C336" s="64"/>
      <c r="D336" s="65" t="s">
        <v>154</v>
      </c>
      <c r="E336" s="70"/>
      <c r="F336" s="64"/>
      <c r="G336" s="69"/>
      <c r="H336" s="65"/>
      <c r="I336" s="72"/>
      <c r="J336" s="72"/>
      <c r="K336" s="72"/>
      <c r="L336" s="72"/>
      <c r="M336" s="72"/>
      <c r="N336" s="72"/>
    </row>
    <row r="337" s="40" customFormat="true" ht="14.25" spans="1:14">
      <c r="A337" s="63"/>
      <c r="B337" s="64"/>
      <c r="C337" s="64"/>
      <c r="D337" s="66"/>
      <c r="E337" s="70"/>
      <c r="F337" s="64"/>
      <c r="G337" s="69"/>
      <c r="H337" s="65"/>
      <c r="I337" s="72"/>
      <c r="J337" s="72"/>
      <c r="K337" s="72"/>
      <c r="L337" s="72"/>
      <c r="M337" s="72"/>
      <c r="N337" s="72"/>
    </row>
    <row r="338" s="40" customFormat="true" ht="14.25" spans="1:14">
      <c r="A338" s="63"/>
      <c r="B338" s="64"/>
      <c r="C338" s="64"/>
      <c r="D338" s="67"/>
      <c r="E338" s="71"/>
      <c r="F338" s="64"/>
      <c r="G338" s="69"/>
      <c r="H338" s="64"/>
      <c r="I338" s="72"/>
      <c r="J338" s="72"/>
      <c r="K338" s="72"/>
      <c r="L338" s="72"/>
      <c r="M338" s="72"/>
      <c r="N338" s="72"/>
    </row>
    <row r="339" s="40" customFormat="true" ht="102.75" customHeight="true" spans="1:14">
      <c r="A339" s="63">
        <v>58</v>
      </c>
      <c r="B339" s="64" t="s">
        <v>143</v>
      </c>
      <c r="C339" s="64" t="s">
        <v>180</v>
      </c>
      <c r="D339" s="64" t="s">
        <v>21</v>
      </c>
      <c r="E339" s="68" t="s">
        <v>145</v>
      </c>
      <c r="F339" s="64" t="s">
        <v>23</v>
      </c>
      <c r="G339" s="69" t="s">
        <v>146</v>
      </c>
      <c r="H339" s="65" t="s">
        <v>82</v>
      </c>
      <c r="I339" s="64" t="s">
        <v>26</v>
      </c>
      <c r="J339" s="64"/>
      <c r="K339" s="64" t="s">
        <v>26</v>
      </c>
      <c r="L339" s="64"/>
      <c r="M339" s="64" t="s">
        <v>26</v>
      </c>
      <c r="N339" s="64"/>
    </row>
    <row r="340" s="40" customFormat="true" ht="26.25" spans="1:14">
      <c r="A340" s="63"/>
      <c r="B340" s="64"/>
      <c r="C340" s="64"/>
      <c r="D340" s="64"/>
      <c r="E340" s="68" t="s">
        <v>179</v>
      </c>
      <c r="F340" s="64"/>
      <c r="G340" s="69"/>
      <c r="H340" s="65"/>
      <c r="I340" s="64"/>
      <c r="J340" s="64"/>
      <c r="K340" s="64"/>
      <c r="L340" s="64"/>
      <c r="M340" s="64"/>
      <c r="N340" s="64"/>
    </row>
    <row r="341" s="40" customFormat="true" ht="26.25" spans="1:14">
      <c r="A341" s="63"/>
      <c r="B341" s="64"/>
      <c r="C341" s="64"/>
      <c r="D341" s="64"/>
      <c r="E341" s="68" t="s">
        <v>181</v>
      </c>
      <c r="F341" s="64"/>
      <c r="G341" s="69"/>
      <c r="H341" s="65"/>
      <c r="I341" s="64"/>
      <c r="J341" s="64"/>
      <c r="K341" s="64"/>
      <c r="L341" s="64"/>
      <c r="M341" s="64"/>
      <c r="N341" s="64"/>
    </row>
    <row r="342" s="40" customFormat="true" ht="26.25" spans="1:14">
      <c r="A342" s="63"/>
      <c r="B342" s="64"/>
      <c r="C342" s="64"/>
      <c r="D342" s="64" t="s">
        <v>68</v>
      </c>
      <c r="E342" s="68" t="s">
        <v>168</v>
      </c>
      <c r="F342" s="64"/>
      <c r="G342" s="69"/>
      <c r="H342" s="64"/>
      <c r="I342" s="64"/>
      <c r="J342" s="64"/>
      <c r="K342" s="64"/>
      <c r="L342" s="64"/>
      <c r="M342" s="64"/>
      <c r="N342" s="64"/>
    </row>
    <row r="343" s="40" customFormat="true" ht="102.75" customHeight="true" spans="1:14">
      <c r="A343" s="63"/>
      <c r="B343" s="64"/>
      <c r="C343" s="64"/>
      <c r="D343" s="64" t="s">
        <v>149</v>
      </c>
      <c r="E343" s="68" t="s">
        <v>148</v>
      </c>
      <c r="F343" s="64" t="s">
        <v>23</v>
      </c>
      <c r="G343" s="69" t="s">
        <v>146</v>
      </c>
      <c r="H343" s="65" t="s">
        <v>156</v>
      </c>
      <c r="I343" s="72"/>
      <c r="J343" s="65" t="s">
        <v>26</v>
      </c>
      <c r="K343" s="72"/>
      <c r="L343" s="72" t="s">
        <v>26</v>
      </c>
      <c r="M343" s="72" t="s">
        <v>26</v>
      </c>
      <c r="N343" s="72"/>
    </row>
    <row r="344" s="40" customFormat="true" ht="26.25" spans="1:14">
      <c r="A344" s="63"/>
      <c r="B344" s="64"/>
      <c r="C344" s="64"/>
      <c r="D344" s="64"/>
      <c r="E344" s="70"/>
      <c r="F344" s="64"/>
      <c r="G344" s="69"/>
      <c r="H344" s="65"/>
      <c r="I344" s="72"/>
      <c r="J344" s="65" t="s">
        <v>151</v>
      </c>
      <c r="K344" s="72"/>
      <c r="L344" s="72"/>
      <c r="M344" s="72"/>
      <c r="N344" s="72"/>
    </row>
    <row r="345" s="40" customFormat="true" ht="14.25" spans="1:14">
      <c r="A345" s="63"/>
      <c r="B345" s="64"/>
      <c r="C345" s="64"/>
      <c r="D345" s="64"/>
      <c r="E345" s="70"/>
      <c r="F345" s="64"/>
      <c r="G345" s="69"/>
      <c r="H345" s="65"/>
      <c r="I345" s="72"/>
      <c r="J345" s="66"/>
      <c r="K345" s="72"/>
      <c r="L345" s="72"/>
      <c r="M345" s="72"/>
      <c r="N345" s="72"/>
    </row>
    <row r="346" s="40" customFormat="true" ht="14.25" spans="1:14">
      <c r="A346" s="63"/>
      <c r="B346" s="64"/>
      <c r="C346" s="64"/>
      <c r="D346" s="64" t="s">
        <v>152</v>
      </c>
      <c r="E346" s="70"/>
      <c r="F346" s="64"/>
      <c r="G346" s="69"/>
      <c r="H346" s="64"/>
      <c r="I346" s="72"/>
      <c r="J346" s="67"/>
      <c r="K346" s="72"/>
      <c r="L346" s="72"/>
      <c r="M346" s="72"/>
      <c r="N346" s="72"/>
    </row>
    <row r="347" s="40" customFormat="true" ht="57.75" customHeight="true" spans="1:14">
      <c r="A347" s="63"/>
      <c r="B347" s="64"/>
      <c r="C347" s="64"/>
      <c r="D347" s="65" t="s">
        <v>153</v>
      </c>
      <c r="E347" s="70"/>
      <c r="F347" s="64" t="s">
        <v>30</v>
      </c>
      <c r="G347" s="69" t="s">
        <v>146</v>
      </c>
      <c r="H347" s="65" t="s">
        <v>82</v>
      </c>
      <c r="I347" s="72" t="s">
        <v>26</v>
      </c>
      <c r="J347" s="72"/>
      <c r="K347" s="72" t="s">
        <v>26</v>
      </c>
      <c r="L347" s="72"/>
      <c r="M347" s="72" t="s">
        <v>26</v>
      </c>
      <c r="N347" s="72"/>
    </row>
    <row r="348" s="40" customFormat="true" ht="26.25" spans="1:14">
      <c r="A348" s="63"/>
      <c r="B348" s="64"/>
      <c r="C348" s="64"/>
      <c r="D348" s="65" t="s">
        <v>154</v>
      </c>
      <c r="E348" s="70"/>
      <c r="F348" s="64"/>
      <c r="G348" s="69"/>
      <c r="H348" s="65"/>
      <c r="I348" s="72"/>
      <c r="J348" s="72"/>
      <c r="K348" s="72"/>
      <c r="L348" s="72"/>
      <c r="M348" s="72"/>
      <c r="N348" s="72"/>
    </row>
    <row r="349" s="40" customFormat="true" ht="14.25" spans="1:14">
      <c r="A349" s="63"/>
      <c r="B349" s="64"/>
      <c r="C349" s="64"/>
      <c r="D349" s="66"/>
      <c r="E349" s="70"/>
      <c r="F349" s="64"/>
      <c r="G349" s="69"/>
      <c r="H349" s="65"/>
      <c r="I349" s="72"/>
      <c r="J349" s="72"/>
      <c r="K349" s="72"/>
      <c r="L349" s="72"/>
      <c r="M349" s="72"/>
      <c r="N349" s="72"/>
    </row>
    <row r="350" s="40" customFormat="true" ht="14.25" spans="1:14">
      <c r="A350" s="63"/>
      <c r="B350" s="64"/>
      <c r="C350" s="64"/>
      <c r="D350" s="67"/>
      <c r="E350" s="71"/>
      <c r="F350" s="64"/>
      <c r="G350" s="69"/>
      <c r="H350" s="64"/>
      <c r="I350" s="72"/>
      <c r="J350" s="72"/>
      <c r="K350" s="72"/>
      <c r="L350" s="72"/>
      <c r="M350" s="72"/>
      <c r="N350" s="72"/>
    </row>
    <row r="351" s="40" customFormat="true" ht="102.75" customHeight="true" spans="1:14">
      <c r="A351" s="63">
        <v>59</v>
      </c>
      <c r="B351" s="64" t="s">
        <v>143</v>
      </c>
      <c r="C351" s="64" t="s">
        <v>182</v>
      </c>
      <c r="D351" s="64" t="s">
        <v>21</v>
      </c>
      <c r="E351" s="68" t="s">
        <v>145</v>
      </c>
      <c r="F351" s="64" t="s">
        <v>23</v>
      </c>
      <c r="G351" s="69" t="s">
        <v>146</v>
      </c>
      <c r="H351" s="65" t="s">
        <v>82</v>
      </c>
      <c r="I351" s="64" t="s">
        <v>26</v>
      </c>
      <c r="J351" s="64"/>
      <c r="K351" s="64" t="s">
        <v>26</v>
      </c>
      <c r="L351" s="64"/>
      <c r="M351" s="64" t="s">
        <v>26</v>
      </c>
      <c r="N351" s="64"/>
    </row>
    <row r="352" s="40" customFormat="true" ht="26.25" spans="1:14">
      <c r="A352" s="63"/>
      <c r="B352" s="64"/>
      <c r="C352" s="64"/>
      <c r="D352" s="64"/>
      <c r="E352" s="68" t="s">
        <v>179</v>
      </c>
      <c r="F352" s="64"/>
      <c r="G352" s="69"/>
      <c r="H352" s="65"/>
      <c r="I352" s="64"/>
      <c r="J352" s="64"/>
      <c r="K352" s="64"/>
      <c r="L352" s="64"/>
      <c r="M352" s="64"/>
      <c r="N352" s="64"/>
    </row>
    <row r="353" s="40" customFormat="true" ht="26.25" spans="1:14">
      <c r="A353" s="63"/>
      <c r="B353" s="64"/>
      <c r="C353" s="64"/>
      <c r="D353" s="64"/>
      <c r="E353" s="68" t="s">
        <v>168</v>
      </c>
      <c r="F353" s="64"/>
      <c r="G353" s="69"/>
      <c r="H353" s="65"/>
      <c r="I353" s="64"/>
      <c r="J353" s="64"/>
      <c r="K353" s="64"/>
      <c r="L353" s="64"/>
      <c r="M353" s="64"/>
      <c r="N353" s="64"/>
    </row>
    <row r="354" s="40" customFormat="true" ht="26.25" spans="1:14">
      <c r="A354" s="63"/>
      <c r="B354" s="64"/>
      <c r="C354" s="64"/>
      <c r="D354" s="64" t="s">
        <v>68</v>
      </c>
      <c r="E354" s="68" t="s">
        <v>148</v>
      </c>
      <c r="F354" s="64"/>
      <c r="G354" s="69"/>
      <c r="H354" s="64"/>
      <c r="I354" s="64"/>
      <c r="J354" s="64"/>
      <c r="K354" s="64"/>
      <c r="L354" s="64"/>
      <c r="M354" s="64"/>
      <c r="N354" s="64"/>
    </row>
    <row r="355" s="40" customFormat="true" ht="57.75" customHeight="true" spans="1:14">
      <c r="A355" s="63"/>
      <c r="B355" s="64"/>
      <c r="C355" s="64"/>
      <c r="D355" s="64" t="s">
        <v>149</v>
      </c>
      <c r="E355" s="70"/>
      <c r="F355" s="64" t="s">
        <v>23</v>
      </c>
      <c r="G355" s="69" t="s">
        <v>146</v>
      </c>
      <c r="H355" s="65" t="s">
        <v>156</v>
      </c>
      <c r="I355" s="72"/>
      <c r="J355" s="65" t="s">
        <v>26</v>
      </c>
      <c r="K355" s="72"/>
      <c r="L355" s="72" t="s">
        <v>26</v>
      </c>
      <c r="M355" s="72" t="s">
        <v>26</v>
      </c>
      <c r="N355" s="72"/>
    </row>
    <row r="356" s="40" customFormat="true" ht="26.25" spans="1:14">
      <c r="A356" s="63"/>
      <c r="B356" s="64"/>
      <c r="C356" s="64"/>
      <c r="D356" s="64"/>
      <c r="E356" s="70"/>
      <c r="F356" s="64"/>
      <c r="G356" s="69"/>
      <c r="H356" s="65"/>
      <c r="I356" s="72"/>
      <c r="J356" s="65" t="s">
        <v>151</v>
      </c>
      <c r="K356" s="72"/>
      <c r="L356" s="72"/>
      <c r="M356" s="72"/>
      <c r="N356" s="72"/>
    </row>
    <row r="357" s="40" customFormat="true" ht="14.25" spans="1:14">
      <c r="A357" s="63"/>
      <c r="B357" s="64"/>
      <c r="C357" s="64"/>
      <c r="D357" s="64"/>
      <c r="E357" s="70"/>
      <c r="F357" s="64"/>
      <c r="G357" s="69"/>
      <c r="H357" s="65"/>
      <c r="I357" s="72"/>
      <c r="J357" s="66"/>
      <c r="K357" s="72"/>
      <c r="L357" s="72"/>
      <c r="M357" s="72"/>
      <c r="N357" s="72"/>
    </row>
    <row r="358" s="40" customFormat="true" ht="14.25" spans="1:14">
      <c r="A358" s="63"/>
      <c r="B358" s="64"/>
      <c r="C358" s="64"/>
      <c r="D358" s="64" t="s">
        <v>152</v>
      </c>
      <c r="E358" s="70"/>
      <c r="F358" s="64"/>
      <c r="G358" s="69"/>
      <c r="H358" s="64"/>
      <c r="I358" s="72"/>
      <c r="J358" s="67"/>
      <c r="K358" s="72"/>
      <c r="L358" s="72"/>
      <c r="M358" s="72"/>
      <c r="N358" s="72"/>
    </row>
    <row r="359" s="40" customFormat="true" ht="57.75" customHeight="true" spans="1:14">
      <c r="A359" s="63"/>
      <c r="B359" s="64"/>
      <c r="C359" s="64"/>
      <c r="D359" s="65" t="s">
        <v>153</v>
      </c>
      <c r="E359" s="70"/>
      <c r="F359" s="64" t="s">
        <v>30</v>
      </c>
      <c r="G359" s="69" t="s">
        <v>146</v>
      </c>
      <c r="H359" s="65" t="s">
        <v>82</v>
      </c>
      <c r="I359" s="72" t="s">
        <v>26</v>
      </c>
      <c r="J359" s="72"/>
      <c r="K359" s="72" t="s">
        <v>26</v>
      </c>
      <c r="L359" s="72"/>
      <c r="M359" s="72" t="s">
        <v>26</v>
      </c>
      <c r="N359" s="72"/>
    </row>
    <row r="360" s="40" customFormat="true" ht="26.25" spans="1:14">
      <c r="A360" s="63"/>
      <c r="B360" s="64"/>
      <c r="C360" s="64"/>
      <c r="D360" s="65" t="s">
        <v>154</v>
      </c>
      <c r="E360" s="70"/>
      <c r="F360" s="64"/>
      <c r="G360" s="69"/>
      <c r="H360" s="65"/>
      <c r="I360" s="72"/>
      <c r="J360" s="72"/>
      <c r="K360" s="72"/>
      <c r="L360" s="72"/>
      <c r="M360" s="72"/>
      <c r="N360" s="72"/>
    </row>
    <row r="361" s="40" customFormat="true" ht="14.25" spans="1:14">
      <c r="A361" s="63"/>
      <c r="B361" s="64"/>
      <c r="C361" s="64"/>
      <c r="D361" s="66"/>
      <c r="E361" s="70"/>
      <c r="F361" s="64"/>
      <c r="G361" s="69"/>
      <c r="H361" s="65"/>
      <c r="I361" s="72"/>
      <c r="J361" s="72"/>
      <c r="K361" s="72"/>
      <c r="L361" s="72"/>
      <c r="M361" s="72"/>
      <c r="N361" s="72"/>
    </row>
    <row r="362" s="40" customFormat="true" ht="14.25" spans="1:14">
      <c r="A362" s="63"/>
      <c r="B362" s="64"/>
      <c r="C362" s="64"/>
      <c r="D362" s="67"/>
      <c r="E362" s="71"/>
      <c r="F362" s="64"/>
      <c r="G362" s="69"/>
      <c r="H362" s="64"/>
      <c r="I362" s="72"/>
      <c r="J362" s="72"/>
      <c r="K362" s="72"/>
      <c r="L362" s="72"/>
      <c r="M362" s="72"/>
      <c r="N362" s="72"/>
    </row>
    <row r="363" s="40" customFormat="true" ht="102.75" customHeight="true" spans="1:14">
      <c r="A363" s="63">
        <v>60</v>
      </c>
      <c r="B363" s="64" t="s">
        <v>143</v>
      </c>
      <c r="C363" s="64" t="s">
        <v>183</v>
      </c>
      <c r="D363" s="64" t="s">
        <v>21</v>
      </c>
      <c r="E363" s="68" t="s">
        <v>145</v>
      </c>
      <c r="F363" s="64" t="s">
        <v>23</v>
      </c>
      <c r="G363" s="69" t="s">
        <v>146</v>
      </c>
      <c r="H363" s="65" t="s">
        <v>82</v>
      </c>
      <c r="I363" s="64" t="s">
        <v>26</v>
      </c>
      <c r="J363" s="64"/>
      <c r="K363" s="64" t="s">
        <v>26</v>
      </c>
      <c r="L363" s="64"/>
      <c r="M363" s="64" t="s">
        <v>26</v>
      </c>
      <c r="N363" s="64"/>
    </row>
    <row r="364" s="40" customFormat="true" ht="26.25" spans="1:14">
      <c r="A364" s="63"/>
      <c r="B364" s="64"/>
      <c r="C364" s="64"/>
      <c r="D364" s="64"/>
      <c r="E364" s="68" t="s">
        <v>179</v>
      </c>
      <c r="F364" s="64"/>
      <c r="G364" s="69"/>
      <c r="H364" s="65"/>
      <c r="I364" s="64"/>
      <c r="J364" s="64"/>
      <c r="K364" s="64"/>
      <c r="L364" s="64"/>
      <c r="M364" s="64"/>
      <c r="N364" s="64"/>
    </row>
    <row r="365" s="40" customFormat="true" ht="26.25" spans="1:14">
      <c r="A365" s="63"/>
      <c r="B365" s="64"/>
      <c r="C365" s="64"/>
      <c r="D365" s="64"/>
      <c r="E365" s="68" t="s">
        <v>168</v>
      </c>
      <c r="F365" s="64"/>
      <c r="G365" s="69"/>
      <c r="H365" s="65"/>
      <c r="I365" s="64"/>
      <c r="J365" s="64"/>
      <c r="K365" s="64"/>
      <c r="L365" s="64"/>
      <c r="M365" s="64"/>
      <c r="N365" s="64"/>
    </row>
    <row r="366" s="40" customFormat="true" ht="26.25" spans="1:14">
      <c r="A366" s="63"/>
      <c r="B366" s="64"/>
      <c r="C366" s="64"/>
      <c r="D366" s="64" t="s">
        <v>68</v>
      </c>
      <c r="E366" s="68" t="s">
        <v>148</v>
      </c>
      <c r="F366" s="64"/>
      <c r="G366" s="69"/>
      <c r="H366" s="64"/>
      <c r="I366" s="64"/>
      <c r="J366" s="64"/>
      <c r="K366" s="64"/>
      <c r="L366" s="64"/>
      <c r="M366" s="64"/>
      <c r="N366" s="64"/>
    </row>
    <row r="367" s="40" customFormat="true" ht="57.75" customHeight="true" spans="1:14">
      <c r="A367" s="63"/>
      <c r="B367" s="64"/>
      <c r="C367" s="64"/>
      <c r="D367" s="64" t="s">
        <v>149</v>
      </c>
      <c r="E367" s="70"/>
      <c r="F367" s="64" t="s">
        <v>23</v>
      </c>
      <c r="G367" s="69" t="s">
        <v>146</v>
      </c>
      <c r="H367" s="65" t="s">
        <v>156</v>
      </c>
      <c r="I367" s="72"/>
      <c r="J367" s="65" t="s">
        <v>26</v>
      </c>
      <c r="K367" s="72"/>
      <c r="L367" s="72" t="s">
        <v>26</v>
      </c>
      <c r="M367" s="72" t="s">
        <v>26</v>
      </c>
      <c r="N367" s="72"/>
    </row>
    <row r="368" s="40" customFormat="true" ht="26.25" spans="1:14">
      <c r="A368" s="63"/>
      <c r="B368" s="64"/>
      <c r="C368" s="64"/>
      <c r="D368" s="64"/>
      <c r="E368" s="70"/>
      <c r="F368" s="64"/>
      <c r="G368" s="69"/>
      <c r="H368" s="65"/>
      <c r="I368" s="72"/>
      <c r="J368" s="65" t="s">
        <v>151</v>
      </c>
      <c r="K368" s="72"/>
      <c r="L368" s="72"/>
      <c r="M368" s="72"/>
      <c r="N368" s="72"/>
    </row>
    <row r="369" s="40" customFormat="true" ht="14.25" spans="1:14">
      <c r="A369" s="63"/>
      <c r="B369" s="64"/>
      <c r="C369" s="64"/>
      <c r="D369" s="64"/>
      <c r="E369" s="70"/>
      <c r="F369" s="64"/>
      <c r="G369" s="69"/>
      <c r="H369" s="65"/>
      <c r="I369" s="72"/>
      <c r="J369" s="66"/>
      <c r="K369" s="72"/>
      <c r="L369" s="72"/>
      <c r="M369" s="72"/>
      <c r="N369" s="72"/>
    </row>
    <row r="370" s="40" customFormat="true" ht="14.25" spans="1:14">
      <c r="A370" s="63"/>
      <c r="B370" s="64"/>
      <c r="C370" s="64"/>
      <c r="D370" s="64" t="s">
        <v>152</v>
      </c>
      <c r="E370" s="70"/>
      <c r="F370" s="64"/>
      <c r="G370" s="69"/>
      <c r="H370" s="64"/>
      <c r="I370" s="72"/>
      <c r="J370" s="67"/>
      <c r="K370" s="72"/>
      <c r="L370" s="72"/>
      <c r="M370" s="72"/>
      <c r="N370" s="72"/>
    </row>
    <row r="371" s="40" customFormat="true" ht="57.75" customHeight="true" spans="1:14">
      <c r="A371" s="63"/>
      <c r="B371" s="64"/>
      <c r="C371" s="64"/>
      <c r="D371" s="65" t="s">
        <v>153</v>
      </c>
      <c r="E371" s="70"/>
      <c r="F371" s="64" t="s">
        <v>30</v>
      </c>
      <c r="G371" s="69" t="s">
        <v>146</v>
      </c>
      <c r="H371" s="65" t="s">
        <v>82</v>
      </c>
      <c r="I371" s="72" t="s">
        <v>26</v>
      </c>
      <c r="J371" s="72"/>
      <c r="K371" s="72" t="s">
        <v>26</v>
      </c>
      <c r="L371" s="72"/>
      <c r="M371" s="72" t="s">
        <v>26</v>
      </c>
      <c r="N371" s="72"/>
    </row>
    <row r="372" s="40" customFormat="true" ht="26.25" spans="1:14">
      <c r="A372" s="63"/>
      <c r="B372" s="64"/>
      <c r="C372" s="64"/>
      <c r="D372" s="65" t="s">
        <v>154</v>
      </c>
      <c r="E372" s="70"/>
      <c r="F372" s="64"/>
      <c r="G372" s="69"/>
      <c r="H372" s="65"/>
      <c r="I372" s="72"/>
      <c r="J372" s="72"/>
      <c r="K372" s="72"/>
      <c r="L372" s="72"/>
      <c r="M372" s="72"/>
      <c r="N372" s="72"/>
    </row>
    <row r="373" s="40" customFormat="true" ht="14.25" spans="1:14">
      <c r="A373" s="63"/>
      <c r="B373" s="64"/>
      <c r="C373" s="64"/>
      <c r="D373" s="66"/>
      <c r="E373" s="70"/>
      <c r="F373" s="64"/>
      <c r="G373" s="69"/>
      <c r="H373" s="65"/>
      <c r="I373" s="72"/>
      <c r="J373" s="72"/>
      <c r="K373" s="72"/>
      <c r="L373" s="72"/>
      <c r="M373" s="72"/>
      <c r="N373" s="72"/>
    </row>
    <row r="374" s="40" customFormat="true" ht="14.25" spans="1:14">
      <c r="A374" s="63"/>
      <c r="B374" s="64"/>
      <c r="C374" s="64"/>
      <c r="D374" s="67"/>
      <c r="E374" s="71"/>
      <c r="F374" s="64"/>
      <c r="G374" s="69"/>
      <c r="H374" s="64"/>
      <c r="I374" s="72"/>
      <c r="J374" s="72"/>
      <c r="K374" s="72"/>
      <c r="L374" s="72"/>
      <c r="M374" s="72"/>
      <c r="N374" s="72"/>
    </row>
    <row r="375" s="40" customFormat="true" ht="102.75" customHeight="true" spans="1:14">
      <c r="A375" s="63">
        <v>61</v>
      </c>
      <c r="B375" s="64" t="s">
        <v>143</v>
      </c>
      <c r="C375" s="64" t="s">
        <v>184</v>
      </c>
      <c r="D375" s="64" t="s">
        <v>21</v>
      </c>
      <c r="E375" s="68" t="s">
        <v>145</v>
      </c>
      <c r="F375" s="64" t="s">
        <v>23</v>
      </c>
      <c r="G375" s="69" t="s">
        <v>146</v>
      </c>
      <c r="H375" s="65" t="s">
        <v>82</v>
      </c>
      <c r="I375" s="64" t="s">
        <v>26</v>
      </c>
      <c r="J375" s="64"/>
      <c r="K375" s="64" t="s">
        <v>26</v>
      </c>
      <c r="L375" s="64"/>
      <c r="M375" s="64" t="s">
        <v>26</v>
      </c>
      <c r="N375" s="64"/>
    </row>
    <row r="376" s="40" customFormat="true" ht="26.25" spans="1:14">
      <c r="A376" s="63"/>
      <c r="B376" s="64"/>
      <c r="C376" s="64"/>
      <c r="D376" s="64"/>
      <c r="E376" s="68" t="s">
        <v>179</v>
      </c>
      <c r="F376" s="64"/>
      <c r="G376" s="69"/>
      <c r="H376" s="65"/>
      <c r="I376" s="64"/>
      <c r="J376" s="64"/>
      <c r="K376" s="64"/>
      <c r="L376" s="64"/>
      <c r="M376" s="64"/>
      <c r="N376" s="64"/>
    </row>
    <row r="377" s="40" customFormat="true" ht="26.25" spans="1:14">
      <c r="A377" s="63"/>
      <c r="B377" s="64"/>
      <c r="C377" s="64"/>
      <c r="D377" s="64"/>
      <c r="E377" s="68" t="s">
        <v>168</v>
      </c>
      <c r="F377" s="64"/>
      <c r="G377" s="69"/>
      <c r="H377" s="65"/>
      <c r="I377" s="64"/>
      <c r="J377" s="64"/>
      <c r="K377" s="64"/>
      <c r="L377" s="64"/>
      <c r="M377" s="64"/>
      <c r="N377" s="64"/>
    </row>
    <row r="378" s="40" customFormat="true" ht="26.25" spans="1:14">
      <c r="A378" s="63"/>
      <c r="B378" s="64"/>
      <c r="C378" s="64"/>
      <c r="D378" s="64" t="s">
        <v>68</v>
      </c>
      <c r="E378" s="68" t="s">
        <v>148</v>
      </c>
      <c r="F378" s="64"/>
      <c r="G378" s="69"/>
      <c r="H378" s="64"/>
      <c r="I378" s="64"/>
      <c r="J378" s="64"/>
      <c r="K378" s="64"/>
      <c r="L378" s="64"/>
      <c r="M378" s="64"/>
      <c r="N378" s="64"/>
    </row>
    <row r="379" s="40" customFormat="true" ht="57.75" customHeight="true" spans="1:14">
      <c r="A379" s="63"/>
      <c r="B379" s="64"/>
      <c r="C379" s="64"/>
      <c r="D379" s="64" t="s">
        <v>149</v>
      </c>
      <c r="E379" s="70"/>
      <c r="F379" s="64" t="s">
        <v>23</v>
      </c>
      <c r="G379" s="69" t="s">
        <v>146</v>
      </c>
      <c r="H379" s="65" t="s">
        <v>156</v>
      </c>
      <c r="I379" s="72"/>
      <c r="J379" s="65" t="s">
        <v>26</v>
      </c>
      <c r="K379" s="72"/>
      <c r="L379" s="72" t="s">
        <v>26</v>
      </c>
      <c r="M379" s="72" t="s">
        <v>26</v>
      </c>
      <c r="N379" s="72"/>
    </row>
    <row r="380" s="40" customFormat="true" ht="26.25" spans="1:14">
      <c r="A380" s="63"/>
      <c r="B380" s="64"/>
      <c r="C380" s="64"/>
      <c r="D380" s="64"/>
      <c r="E380" s="70"/>
      <c r="F380" s="64"/>
      <c r="G380" s="69"/>
      <c r="H380" s="65"/>
      <c r="I380" s="72"/>
      <c r="J380" s="65" t="s">
        <v>151</v>
      </c>
      <c r="K380" s="72"/>
      <c r="L380" s="72"/>
      <c r="M380" s="72"/>
      <c r="N380" s="72"/>
    </row>
    <row r="381" s="40" customFormat="true" ht="14.25" spans="1:14">
      <c r="A381" s="63"/>
      <c r="B381" s="64"/>
      <c r="C381" s="64"/>
      <c r="D381" s="64"/>
      <c r="E381" s="70"/>
      <c r="F381" s="64"/>
      <c r="G381" s="69"/>
      <c r="H381" s="65"/>
      <c r="I381" s="72"/>
      <c r="J381" s="66"/>
      <c r="K381" s="72"/>
      <c r="L381" s="72"/>
      <c r="M381" s="72"/>
      <c r="N381" s="72"/>
    </row>
    <row r="382" s="40" customFormat="true" ht="14.25" spans="1:14">
      <c r="A382" s="63"/>
      <c r="B382" s="64"/>
      <c r="C382" s="64"/>
      <c r="D382" s="64" t="s">
        <v>152</v>
      </c>
      <c r="E382" s="70"/>
      <c r="F382" s="64"/>
      <c r="G382" s="69"/>
      <c r="H382" s="64"/>
      <c r="I382" s="72"/>
      <c r="J382" s="67"/>
      <c r="K382" s="72"/>
      <c r="L382" s="72"/>
      <c r="M382" s="72"/>
      <c r="N382" s="72"/>
    </row>
    <row r="383" s="40" customFormat="true" ht="57.75" customHeight="true" spans="1:14">
      <c r="A383" s="63"/>
      <c r="B383" s="64"/>
      <c r="C383" s="64"/>
      <c r="D383" s="65" t="s">
        <v>153</v>
      </c>
      <c r="E383" s="70"/>
      <c r="F383" s="64" t="s">
        <v>30</v>
      </c>
      <c r="G383" s="69" t="s">
        <v>146</v>
      </c>
      <c r="H383" s="65" t="s">
        <v>82</v>
      </c>
      <c r="I383" s="72" t="s">
        <v>26</v>
      </c>
      <c r="J383" s="72"/>
      <c r="K383" s="72" t="s">
        <v>26</v>
      </c>
      <c r="L383" s="72"/>
      <c r="M383" s="72" t="s">
        <v>26</v>
      </c>
      <c r="N383" s="72"/>
    </row>
    <row r="384" s="40" customFormat="true" ht="26.25" spans="1:14">
      <c r="A384" s="63"/>
      <c r="B384" s="64"/>
      <c r="C384" s="64"/>
      <c r="D384" s="65" t="s">
        <v>154</v>
      </c>
      <c r="E384" s="70"/>
      <c r="F384" s="64"/>
      <c r="G384" s="69"/>
      <c r="H384" s="65"/>
      <c r="I384" s="72"/>
      <c r="J384" s="72"/>
      <c r="K384" s="72"/>
      <c r="L384" s="72"/>
      <c r="M384" s="72"/>
      <c r="N384" s="72"/>
    </row>
    <row r="385" s="40" customFormat="true" ht="14.25" spans="1:14">
      <c r="A385" s="63"/>
      <c r="B385" s="64"/>
      <c r="C385" s="64"/>
      <c r="D385" s="66"/>
      <c r="E385" s="70"/>
      <c r="F385" s="64"/>
      <c r="G385" s="69"/>
      <c r="H385" s="65"/>
      <c r="I385" s="72"/>
      <c r="J385" s="72"/>
      <c r="K385" s="72"/>
      <c r="L385" s="72"/>
      <c r="M385" s="72"/>
      <c r="N385" s="72"/>
    </row>
    <row r="386" s="40" customFormat="true" ht="14.25" spans="1:14">
      <c r="A386" s="63"/>
      <c r="B386" s="64"/>
      <c r="C386" s="64"/>
      <c r="D386" s="67"/>
      <c r="E386" s="71"/>
      <c r="F386" s="64"/>
      <c r="G386" s="69"/>
      <c r="H386" s="64"/>
      <c r="I386" s="72"/>
      <c r="J386" s="72"/>
      <c r="K386" s="72"/>
      <c r="L386" s="72"/>
      <c r="M386" s="72"/>
      <c r="N386" s="72"/>
    </row>
    <row r="387" s="40" customFormat="true" ht="102.75" customHeight="true" spans="1:14">
      <c r="A387" s="63">
        <v>62</v>
      </c>
      <c r="B387" s="64" t="s">
        <v>143</v>
      </c>
      <c r="C387" s="64" t="s">
        <v>185</v>
      </c>
      <c r="D387" s="64" t="s">
        <v>21</v>
      </c>
      <c r="E387" s="68" t="s">
        <v>145</v>
      </c>
      <c r="F387" s="64" t="s">
        <v>23</v>
      </c>
      <c r="G387" s="69" t="s">
        <v>146</v>
      </c>
      <c r="H387" s="65" t="s">
        <v>82</v>
      </c>
      <c r="I387" s="64" t="s">
        <v>26</v>
      </c>
      <c r="J387" s="64"/>
      <c r="K387" s="64" t="s">
        <v>26</v>
      </c>
      <c r="L387" s="64"/>
      <c r="M387" s="64" t="s">
        <v>26</v>
      </c>
      <c r="N387" s="64"/>
    </row>
    <row r="388" s="40" customFormat="true" ht="26.25" spans="1:14">
      <c r="A388" s="63"/>
      <c r="B388" s="64"/>
      <c r="C388" s="64"/>
      <c r="D388" s="64"/>
      <c r="E388" s="68" t="s">
        <v>179</v>
      </c>
      <c r="F388" s="64"/>
      <c r="G388" s="69"/>
      <c r="H388" s="65"/>
      <c r="I388" s="64"/>
      <c r="J388" s="64"/>
      <c r="K388" s="64"/>
      <c r="L388" s="64"/>
      <c r="M388" s="64"/>
      <c r="N388" s="64"/>
    </row>
    <row r="389" s="40" customFormat="true" ht="26.25" spans="1:14">
      <c r="A389" s="63"/>
      <c r="B389" s="64"/>
      <c r="C389" s="64"/>
      <c r="D389" s="64"/>
      <c r="E389" s="68" t="s">
        <v>186</v>
      </c>
      <c r="F389" s="64"/>
      <c r="G389" s="69"/>
      <c r="H389" s="65"/>
      <c r="I389" s="64"/>
      <c r="J389" s="64"/>
      <c r="K389" s="64"/>
      <c r="L389" s="64"/>
      <c r="M389" s="64"/>
      <c r="N389" s="64"/>
    </row>
    <row r="390" s="40" customFormat="true" ht="26.25" spans="1:14">
      <c r="A390" s="63"/>
      <c r="B390" s="64"/>
      <c r="C390" s="64"/>
      <c r="D390" s="64" t="s">
        <v>68</v>
      </c>
      <c r="E390" s="68" t="s">
        <v>148</v>
      </c>
      <c r="F390" s="64"/>
      <c r="G390" s="69"/>
      <c r="H390" s="64"/>
      <c r="I390" s="64"/>
      <c r="J390" s="64"/>
      <c r="K390" s="64"/>
      <c r="L390" s="64"/>
      <c r="M390" s="64"/>
      <c r="N390" s="64"/>
    </row>
    <row r="391" s="40" customFormat="true" ht="57.75" customHeight="true" spans="1:14">
      <c r="A391" s="63"/>
      <c r="B391" s="64"/>
      <c r="C391" s="64"/>
      <c r="D391" s="64" t="s">
        <v>149</v>
      </c>
      <c r="E391" s="70"/>
      <c r="F391" s="64" t="s">
        <v>23</v>
      </c>
      <c r="G391" s="69" t="s">
        <v>146</v>
      </c>
      <c r="H391" s="65" t="s">
        <v>156</v>
      </c>
      <c r="I391" s="72"/>
      <c r="J391" s="65" t="s">
        <v>26</v>
      </c>
      <c r="K391" s="72"/>
      <c r="L391" s="72" t="s">
        <v>26</v>
      </c>
      <c r="M391" s="72" t="s">
        <v>26</v>
      </c>
      <c r="N391" s="72"/>
    </row>
    <row r="392" s="40" customFormat="true" ht="26.25" spans="1:14">
      <c r="A392" s="63"/>
      <c r="B392" s="64"/>
      <c r="C392" s="64"/>
      <c r="D392" s="64"/>
      <c r="E392" s="70"/>
      <c r="F392" s="64"/>
      <c r="G392" s="69"/>
      <c r="H392" s="65"/>
      <c r="I392" s="72"/>
      <c r="J392" s="65" t="s">
        <v>151</v>
      </c>
      <c r="K392" s="72"/>
      <c r="L392" s="72"/>
      <c r="M392" s="72"/>
      <c r="N392" s="72"/>
    </row>
    <row r="393" s="40" customFormat="true" ht="14.25" spans="1:14">
      <c r="A393" s="63"/>
      <c r="B393" s="64"/>
      <c r="C393" s="64"/>
      <c r="D393" s="64"/>
      <c r="E393" s="70"/>
      <c r="F393" s="64"/>
      <c r="G393" s="69"/>
      <c r="H393" s="65"/>
      <c r="I393" s="72"/>
      <c r="J393" s="66"/>
      <c r="K393" s="72"/>
      <c r="L393" s="72"/>
      <c r="M393" s="72"/>
      <c r="N393" s="72"/>
    </row>
    <row r="394" s="40" customFormat="true" ht="14.25" spans="1:14">
      <c r="A394" s="63"/>
      <c r="B394" s="64"/>
      <c r="C394" s="64"/>
      <c r="D394" s="64" t="s">
        <v>152</v>
      </c>
      <c r="E394" s="70"/>
      <c r="F394" s="64"/>
      <c r="G394" s="69"/>
      <c r="H394" s="64"/>
      <c r="I394" s="72"/>
      <c r="J394" s="67"/>
      <c r="K394" s="72"/>
      <c r="L394" s="72"/>
      <c r="M394" s="72"/>
      <c r="N394" s="72"/>
    </row>
    <row r="395" s="40" customFormat="true" ht="57.75" customHeight="true" spans="1:14">
      <c r="A395" s="63"/>
      <c r="B395" s="64"/>
      <c r="C395" s="64"/>
      <c r="D395" s="65" t="s">
        <v>153</v>
      </c>
      <c r="E395" s="70"/>
      <c r="F395" s="64" t="s">
        <v>30</v>
      </c>
      <c r="G395" s="69" t="s">
        <v>146</v>
      </c>
      <c r="H395" s="65" t="s">
        <v>82</v>
      </c>
      <c r="I395" s="72" t="s">
        <v>26</v>
      </c>
      <c r="J395" s="72"/>
      <c r="K395" s="72" t="s">
        <v>26</v>
      </c>
      <c r="L395" s="72"/>
      <c r="M395" s="72" t="s">
        <v>26</v>
      </c>
      <c r="N395" s="72"/>
    </row>
    <row r="396" s="40" customFormat="true" ht="26.25" spans="1:14">
      <c r="A396" s="63"/>
      <c r="B396" s="64"/>
      <c r="C396" s="64"/>
      <c r="D396" s="65" t="s">
        <v>154</v>
      </c>
      <c r="E396" s="70"/>
      <c r="F396" s="64"/>
      <c r="G396" s="69"/>
      <c r="H396" s="65"/>
      <c r="I396" s="72"/>
      <c r="J396" s="72"/>
      <c r="K396" s="72"/>
      <c r="L396" s="72"/>
      <c r="M396" s="72"/>
      <c r="N396" s="72"/>
    </row>
    <row r="397" s="40" customFormat="true" ht="14.25" spans="1:14">
      <c r="A397" s="63"/>
      <c r="B397" s="64"/>
      <c r="C397" s="64"/>
      <c r="D397" s="66"/>
      <c r="E397" s="70"/>
      <c r="F397" s="64"/>
      <c r="G397" s="69"/>
      <c r="H397" s="65"/>
      <c r="I397" s="72"/>
      <c r="J397" s="72"/>
      <c r="K397" s="72"/>
      <c r="L397" s="72"/>
      <c r="M397" s="72"/>
      <c r="N397" s="72"/>
    </row>
    <row r="398" s="40" customFormat="true" ht="14.25" spans="1:14">
      <c r="A398" s="63"/>
      <c r="B398" s="64"/>
      <c r="C398" s="64"/>
      <c r="D398" s="67"/>
      <c r="E398" s="71"/>
      <c r="F398" s="64"/>
      <c r="G398" s="69"/>
      <c r="H398" s="64"/>
      <c r="I398" s="72"/>
      <c r="J398" s="72"/>
      <c r="K398" s="72"/>
      <c r="L398" s="72"/>
      <c r="M398" s="72"/>
      <c r="N398" s="72"/>
    </row>
    <row r="399" s="40" customFormat="true" ht="102.75" customHeight="true" spans="1:14">
      <c r="A399" s="63">
        <v>63</v>
      </c>
      <c r="B399" s="64" t="s">
        <v>143</v>
      </c>
      <c r="C399" s="64" t="s">
        <v>187</v>
      </c>
      <c r="D399" s="64" t="s">
        <v>21</v>
      </c>
      <c r="E399" s="68" t="s">
        <v>145</v>
      </c>
      <c r="F399" s="64" t="s">
        <v>23</v>
      </c>
      <c r="G399" s="69" t="s">
        <v>146</v>
      </c>
      <c r="H399" s="65" t="s">
        <v>82</v>
      </c>
      <c r="I399" s="64" t="s">
        <v>26</v>
      </c>
      <c r="J399" s="64"/>
      <c r="K399" s="64" t="s">
        <v>26</v>
      </c>
      <c r="L399" s="64"/>
      <c r="M399" s="64" t="s">
        <v>26</v>
      </c>
      <c r="N399" s="64"/>
    </row>
    <row r="400" s="40" customFormat="true" ht="26.25" spans="1:14">
      <c r="A400" s="63"/>
      <c r="B400" s="64"/>
      <c r="C400" s="64"/>
      <c r="D400" s="64"/>
      <c r="E400" s="68" t="s">
        <v>179</v>
      </c>
      <c r="F400" s="64"/>
      <c r="G400" s="69"/>
      <c r="H400" s="65"/>
      <c r="I400" s="64"/>
      <c r="J400" s="64"/>
      <c r="K400" s="64"/>
      <c r="L400" s="64"/>
      <c r="M400" s="64"/>
      <c r="N400" s="64"/>
    </row>
    <row r="401" s="40" customFormat="true" ht="26.25" spans="1:14">
      <c r="A401" s="63"/>
      <c r="B401" s="64"/>
      <c r="C401" s="64"/>
      <c r="D401" s="64"/>
      <c r="E401" s="68" t="s">
        <v>168</v>
      </c>
      <c r="F401" s="64"/>
      <c r="G401" s="69"/>
      <c r="H401" s="65"/>
      <c r="I401" s="64"/>
      <c r="J401" s="64"/>
      <c r="K401" s="64"/>
      <c r="L401" s="64"/>
      <c r="M401" s="64"/>
      <c r="N401" s="64"/>
    </row>
    <row r="402" s="40" customFormat="true" ht="26.25" spans="1:14">
      <c r="A402" s="63"/>
      <c r="B402" s="64"/>
      <c r="C402" s="64"/>
      <c r="D402" s="64" t="s">
        <v>68</v>
      </c>
      <c r="E402" s="68" t="s">
        <v>148</v>
      </c>
      <c r="F402" s="64"/>
      <c r="G402" s="69"/>
      <c r="H402" s="64"/>
      <c r="I402" s="64"/>
      <c r="J402" s="64"/>
      <c r="K402" s="64"/>
      <c r="L402" s="64"/>
      <c r="M402" s="64"/>
      <c r="N402" s="64"/>
    </row>
    <row r="403" s="40" customFormat="true" ht="57.75" customHeight="true" spans="1:14">
      <c r="A403" s="63"/>
      <c r="B403" s="64"/>
      <c r="C403" s="64"/>
      <c r="D403" s="64" t="s">
        <v>149</v>
      </c>
      <c r="E403" s="70"/>
      <c r="F403" s="64" t="s">
        <v>23</v>
      </c>
      <c r="G403" s="69" t="s">
        <v>146</v>
      </c>
      <c r="H403" s="65" t="s">
        <v>156</v>
      </c>
      <c r="I403" s="72"/>
      <c r="J403" s="65" t="s">
        <v>26</v>
      </c>
      <c r="K403" s="72"/>
      <c r="L403" s="72" t="s">
        <v>26</v>
      </c>
      <c r="M403" s="72" t="s">
        <v>26</v>
      </c>
      <c r="N403" s="72"/>
    </row>
    <row r="404" s="40" customFormat="true" ht="26.25" spans="1:14">
      <c r="A404" s="63"/>
      <c r="B404" s="64"/>
      <c r="C404" s="64"/>
      <c r="D404" s="64"/>
      <c r="E404" s="70"/>
      <c r="F404" s="64"/>
      <c r="G404" s="69"/>
      <c r="H404" s="65"/>
      <c r="I404" s="72"/>
      <c r="J404" s="65" t="s">
        <v>151</v>
      </c>
      <c r="K404" s="72"/>
      <c r="L404" s="72"/>
      <c r="M404" s="72"/>
      <c r="N404" s="72"/>
    </row>
    <row r="405" s="40" customFormat="true" ht="14.25" spans="1:14">
      <c r="A405" s="63"/>
      <c r="B405" s="64"/>
      <c r="C405" s="64"/>
      <c r="D405" s="64"/>
      <c r="E405" s="70"/>
      <c r="F405" s="64"/>
      <c r="G405" s="69"/>
      <c r="H405" s="65"/>
      <c r="I405" s="72"/>
      <c r="J405" s="66"/>
      <c r="K405" s="72"/>
      <c r="L405" s="72"/>
      <c r="M405" s="72"/>
      <c r="N405" s="72"/>
    </row>
    <row r="406" s="40" customFormat="true" ht="14.25" spans="1:14">
      <c r="A406" s="63"/>
      <c r="B406" s="64"/>
      <c r="C406" s="64"/>
      <c r="D406" s="64" t="s">
        <v>152</v>
      </c>
      <c r="E406" s="70"/>
      <c r="F406" s="64"/>
      <c r="G406" s="69"/>
      <c r="H406" s="64"/>
      <c r="I406" s="72"/>
      <c r="J406" s="67"/>
      <c r="K406" s="72"/>
      <c r="L406" s="72"/>
      <c r="M406" s="72"/>
      <c r="N406" s="72"/>
    </row>
    <row r="407" s="40" customFormat="true" ht="57.75" customHeight="true" spans="1:14">
      <c r="A407" s="63"/>
      <c r="B407" s="64"/>
      <c r="C407" s="64"/>
      <c r="D407" s="65" t="s">
        <v>153</v>
      </c>
      <c r="E407" s="70"/>
      <c r="F407" s="64" t="s">
        <v>30</v>
      </c>
      <c r="G407" s="69" t="s">
        <v>146</v>
      </c>
      <c r="H407" s="65" t="s">
        <v>82</v>
      </c>
      <c r="I407" s="72" t="s">
        <v>26</v>
      </c>
      <c r="J407" s="72"/>
      <c r="K407" s="72" t="s">
        <v>26</v>
      </c>
      <c r="L407" s="72"/>
      <c r="M407" s="72" t="s">
        <v>26</v>
      </c>
      <c r="N407" s="72"/>
    </row>
    <row r="408" s="40" customFormat="true" ht="26.25" spans="1:14">
      <c r="A408" s="63"/>
      <c r="B408" s="64"/>
      <c r="C408" s="64"/>
      <c r="D408" s="65" t="s">
        <v>154</v>
      </c>
      <c r="E408" s="70"/>
      <c r="F408" s="64"/>
      <c r="G408" s="69"/>
      <c r="H408" s="65"/>
      <c r="I408" s="72"/>
      <c r="J408" s="72"/>
      <c r="K408" s="72"/>
      <c r="L408" s="72"/>
      <c r="M408" s="72"/>
      <c r="N408" s="72"/>
    </row>
    <row r="409" s="40" customFormat="true" ht="14.25" spans="1:14">
      <c r="A409" s="63"/>
      <c r="B409" s="64"/>
      <c r="C409" s="64"/>
      <c r="D409" s="66"/>
      <c r="E409" s="70"/>
      <c r="F409" s="64"/>
      <c r="G409" s="69"/>
      <c r="H409" s="65"/>
      <c r="I409" s="72"/>
      <c r="J409" s="72"/>
      <c r="K409" s="72"/>
      <c r="L409" s="72"/>
      <c r="M409" s="72"/>
      <c r="N409" s="72"/>
    </row>
    <row r="410" s="40" customFormat="true" ht="14.25" spans="1:14">
      <c r="A410" s="63"/>
      <c r="B410" s="64"/>
      <c r="C410" s="64"/>
      <c r="D410" s="67"/>
      <c r="E410" s="71"/>
      <c r="F410" s="64"/>
      <c r="G410" s="69"/>
      <c r="H410" s="64"/>
      <c r="I410" s="72"/>
      <c r="J410" s="72"/>
      <c r="K410" s="72"/>
      <c r="L410" s="72"/>
      <c r="M410" s="72"/>
      <c r="N410" s="72"/>
    </row>
    <row r="411" s="40" customFormat="true" ht="102.75" customHeight="true" spans="1:14">
      <c r="A411" s="63">
        <v>64</v>
      </c>
      <c r="B411" s="64" t="s">
        <v>143</v>
      </c>
      <c r="C411" s="64" t="s">
        <v>188</v>
      </c>
      <c r="D411" s="64" t="s">
        <v>21</v>
      </c>
      <c r="E411" s="68" t="s">
        <v>145</v>
      </c>
      <c r="F411" s="64" t="s">
        <v>23</v>
      </c>
      <c r="G411" s="69" t="s">
        <v>146</v>
      </c>
      <c r="H411" s="65" t="s">
        <v>82</v>
      </c>
      <c r="I411" s="64" t="s">
        <v>26</v>
      </c>
      <c r="J411" s="64"/>
      <c r="K411" s="64" t="s">
        <v>26</v>
      </c>
      <c r="L411" s="64"/>
      <c r="M411" s="64" t="s">
        <v>26</v>
      </c>
      <c r="N411" s="64"/>
    </row>
    <row r="412" s="40" customFormat="true" ht="26.25" spans="1:14">
      <c r="A412" s="63"/>
      <c r="B412" s="64"/>
      <c r="C412" s="64"/>
      <c r="D412" s="64"/>
      <c r="E412" s="68" t="s">
        <v>189</v>
      </c>
      <c r="F412" s="64"/>
      <c r="G412" s="69"/>
      <c r="H412" s="65"/>
      <c r="I412" s="64"/>
      <c r="J412" s="64"/>
      <c r="K412" s="64"/>
      <c r="L412" s="64"/>
      <c r="M412" s="64"/>
      <c r="N412" s="64"/>
    </row>
    <row r="413" s="40" customFormat="true" ht="26.25" spans="1:14">
      <c r="A413" s="63"/>
      <c r="B413" s="64"/>
      <c r="C413" s="64"/>
      <c r="D413" s="64"/>
      <c r="E413" s="68" t="s">
        <v>148</v>
      </c>
      <c r="F413" s="64"/>
      <c r="G413" s="69"/>
      <c r="H413" s="65"/>
      <c r="I413" s="64"/>
      <c r="J413" s="64"/>
      <c r="K413" s="64"/>
      <c r="L413" s="64"/>
      <c r="M413" s="64"/>
      <c r="N413" s="64"/>
    </row>
    <row r="414" s="40" customFormat="true" ht="14.25" spans="1:14">
      <c r="A414" s="63"/>
      <c r="B414" s="64"/>
      <c r="C414" s="64"/>
      <c r="D414" s="64" t="s">
        <v>68</v>
      </c>
      <c r="E414" s="70"/>
      <c r="F414" s="64"/>
      <c r="G414" s="69"/>
      <c r="H414" s="64"/>
      <c r="I414" s="64"/>
      <c r="J414" s="64"/>
      <c r="K414" s="64"/>
      <c r="L414" s="64"/>
      <c r="M414" s="64"/>
      <c r="N414" s="64"/>
    </row>
    <row r="415" s="40" customFormat="true" ht="57.75" customHeight="true" spans="1:14">
      <c r="A415" s="63"/>
      <c r="B415" s="64"/>
      <c r="C415" s="64"/>
      <c r="D415" s="64" t="s">
        <v>149</v>
      </c>
      <c r="E415" s="70"/>
      <c r="F415" s="64" t="s">
        <v>23</v>
      </c>
      <c r="G415" s="69" t="s">
        <v>146</v>
      </c>
      <c r="H415" s="65" t="s">
        <v>156</v>
      </c>
      <c r="I415" s="72"/>
      <c r="J415" s="65" t="s">
        <v>26</v>
      </c>
      <c r="K415" s="72"/>
      <c r="L415" s="72" t="s">
        <v>26</v>
      </c>
      <c r="M415" s="72" t="s">
        <v>26</v>
      </c>
      <c r="N415" s="72"/>
    </row>
    <row r="416" s="40" customFormat="true" ht="26.25" spans="1:14">
      <c r="A416" s="63"/>
      <c r="B416" s="64"/>
      <c r="C416" s="64"/>
      <c r="D416" s="64"/>
      <c r="E416" s="70"/>
      <c r="F416" s="64"/>
      <c r="G416" s="69"/>
      <c r="H416" s="65"/>
      <c r="I416" s="72"/>
      <c r="J416" s="65" t="s">
        <v>151</v>
      </c>
      <c r="K416" s="72"/>
      <c r="L416" s="72"/>
      <c r="M416" s="72"/>
      <c r="N416" s="72"/>
    </row>
    <row r="417" s="40" customFormat="true" ht="14.25" spans="1:14">
      <c r="A417" s="63"/>
      <c r="B417" s="64"/>
      <c r="C417" s="64"/>
      <c r="D417" s="64"/>
      <c r="E417" s="70"/>
      <c r="F417" s="64"/>
      <c r="G417" s="69"/>
      <c r="H417" s="65"/>
      <c r="I417" s="72"/>
      <c r="J417" s="66"/>
      <c r="K417" s="72"/>
      <c r="L417" s="72"/>
      <c r="M417" s="72"/>
      <c r="N417" s="72"/>
    </row>
    <row r="418" s="40" customFormat="true" ht="14.25" spans="1:14">
      <c r="A418" s="63"/>
      <c r="B418" s="64"/>
      <c r="C418" s="64"/>
      <c r="D418" s="64" t="s">
        <v>152</v>
      </c>
      <c r="E418" s="70"/>
      <c r="F418" s="64"/>
      <c r="G418" s="69"/>
      <c r="H418" s="64"/>
      <c r="I418" s="72"/>
      <c r="J418" s="67"/>
      <c r="K418" s="72"/>
      <c r="L418" s="72"/>
      <c r="M418" s="72"/>
      <c r="N418" s="72"/>
    </row>
    <row r="419" s="40" customFormat="true" ht="57.75" customHeight="true" spans="1:14">
      <c r="A419" s="63"/>
      <c r="B419" s="64"/>
      <c r="C419" s="64"/>
      <c r="D419" s="65" t="s">
        <v>153</v>
      </c>
      <c r="E419" s="70"/>
      <c r="F419" s="64" t="s">
        <v>30</v>
      </c>
      <c r="G419" s="69" t="s">
        <v>146</v>
      </c>
      <c r="H419" s="65" t="s">
        <v>82</v>
      </c>
      <c r="I419" s="72" t="s">
        <v>26</v>
      </c>
      <c r="J419" s="72"/>
      <c r="K419" s="72" t="s">
        <v>26</v>
      </c>
      <c r="L419" s="72"/>
      <c r="M419" s="72" t="s">
        <v>26</v>
      </c>
      <c r="N419" s="72"/>
    </row>
    <row r="420" s="40" customFormat="true" ht="26.25" spans="1:14">
      <c r="A420" s="63"/>
      <c r="B420" s="64"/>
      <c r="C420" s="64"/>
      <c r="D420" s="65" t="s">
        <v>154</v>
      </c>
      <c r="E420" s="70"/>
      <c r="F420" s="64"/>
      <c r="G420" s="69"/>
      <c r="H420" s="65"/>
      <c r="I420" s="72"/>
      <c r="J420" s="72"/>
      <c r="K420" s="72"/>
      <c r="L420" s="72"/>
      <c r="M420" s="72"/>
      <c r="N420" s="72"/>
    </row>
    <row r="421" s="40" customFormat="true" ht="14.25" spans="1:14">
      <c r="A421" s="63"/>
      <c r="B421" s="64"/>
      <c r="C421" s="64"/>
      <c r="D421" s="66"/>
      <c r="E421" s="70"/>
      <c r="F421" s="64"/>
      <c r="G421" s="69"/>
      <c r="H421" s="65"/>
      <c r="I421" s="72"/>
      <c r="J421" s="72"/>
      <c r="K421" s="72"/>
      <c r="L421" s="72"/>
      <c r="M421" s="72"/>
      <c r="N421" s="72"/>
    </row>
    <row r="422" s="40" customFormat="true" ht="14.25" spans="1:14">
      <c r="A422" s="63"/>
      <c r="B422" s="64"/>
      <c r="C422" s="64"/>
      <c r="D422" s="67"/>
      <c r="E422" s="71"/>
      <c r="F422" s="64"/>
      <c r="G422" s="69"/>
      <c r="H422" s="64"/>
      <c r="I422" s="72"/>
      <c r="J422" s="72"/>
      <c r="K422" s="72"/>
      <c r="L422" s="72"/>
      <c r="M422" s="72"/>
      <c r="N422" s="72"/>
    </row>
    <row r="423" s="40" customFormat="true" ht="102.75" customHeight="true" spans="1:14">
      <c r="A423" s="63">
        <v>66</v>
      </c>
      <c r="B423" s="64" t="s">
        <v>143</v>
      </c>
      <c r="C423" s="64" t="s">
        <v>190</v>
      </c>
      <c r="D423" s="64" t="s">
        <v>21</v>
      </c>
      <c r="E423" s="68" t="s">
        <v>145</v>
      </c>
      <c r="F423" s="64" t="s">
        <v>23</v>
      </c>
      <c r="G423" s="69" t="s">
        <v>146</v>
      </c>
      <c r="H423" s="65" t="s">
        <v>82</v>
      </c>
      <c r="I423" s="64" t="s">
        <v>26</v>
      </c>
      <c r="J423" s="64"/>
      <c r="K423" s="64" t="s">
        <v>26</v>
      </c>
      <c r="L423" s="64"/>
      <c r="M423" s="64" t="s">
        <v>26</v>
      </c>
      <c r="N423" s="64"/>
    </row>
    <row r="424" s="40" customFormat="true" ht="26.25" spans="1:14">
      <c r="A424" s="63"/>
      <c r="B424" s="64"/>
      <c r="C424" s="64"/>
      <c r="D424" s="64"/>
      <c r="E424" s="68" t="s">
        <v>189</v>
      </c>
      <c r="F424" s="64"/>
      <c r="G424" s="69"/>
      <c r="H424" s="65"/>
      <c r="I424" s="64"/>
      <c r="J424" s="64"/>
      <c r="K424" s="64"/>
      <c r="L424" s="64"/>
      <c r="M424" s="64"/>
      <c r="N424" s="64"/>
    </row>
    <row r="425" s="40" customFormat="true" ht="26.25" spans="1:14">
      <c r="A425" s="63"/>
      <c r="B425" s="64"/>
      <c r="C425" s="64"/>
      <c r="D425" s="64"/>
      <c r="E425" s="68" t="s">
        <v>148</v>
      </c>
      <c r="F425" s="64"/>
      <c r="G425" s="69"/>
      <c r="H425" s="65"/>
      <c r="I425" s="64"/>
      <c r="J425" s="64"/>
      <c r="K425" s="64"/>
      <c r="L425" s="64"/>
      <c r="M425" s="64"/>
      <c r="N425" s="64"/>
    </row>
    <row r="426" s="40" customFormat="true" ht="14.25" spans="1:14">
      <c r="A426" s="63"/>
      <c r="B426" s="64"/>
      <c r="C426" s="64"/>
      <c r="D426" s="64" t="s">
        <v>68</v>
      </c>
      <c r="E426" s="70"/>
      <c r="F426" s="64"/>
      <c r="G426" s="69"/>
      <c r="H426" s="64"/>
      <c r="I426" s="64"/>
      <c r="J426" s="64"/>
      <c r="K426" s="64"/>
      <c r="L426" s="64"/>
      <c r="M426" s="64"/>
      <c r="N426" s="64"/>
    </row>
    <row r="427" s="40" customFormat="true" ht="57.75" customHeight="true" spans="1:14">
      <c r="A427" s="63"/>
      <c r="B427" s="64"/>
      <c r="C427" s="64"/>
      <c r="D427" s="64" t="s">
        <v>149</v>
      </c>
      <c r="E427" s="70"/>
      <c r="F427" s="64" t="s">
        <v>23</v>
      </c>
      <c r="G427" s="69" t="s">
        <v>146</v>
      </c>
      <c r="H427" s="65" t="s">
        <v>156</v>
      </c>
      <c r="I427" s="72"/>
      <c r="J427" s="65" t="s">
        <v>26</v>
      </c>
      <c r="K427" s="72"/>
      <c r="L427" s="72" t="s">
        <v>26</v>
      </c>
      <c r="M427" s="72" t="s">
        <v>26</v>
      </c>
      <c r="N427" s="72"/>
    </row>
    <row r="428" s="40" customFormat="true" ht="26.25" spans="1:14">
      <c r="A428" s="63"/>
      <c r="B428" s="64"/>
      <c r="C428" s="64"/>
      <c r="D428" s="64"/>
      <c r="E428" s="70"/>
      <c r="F428" s="64"/>
      <c r="G428" s="69"/>
      <c r="H428" s="65"/>
      <c r="I428" s="72"/>
      <c r="J428" s="65" t="s">
        <v>151</v>
      </c>
      <c r="K428" s="72"/>
      <c r="L428" s="72"/>
      <c r="M428" s="72"/>
      <c r="N428" s="72"/>
    </row>
    <row r="429" s="40" customFormat="true" ht="14.25" spans="1:14">
      <c r="A429" s="63"/>
      <c r="B429" s="64"/>
      <c r="C429" s="64"/>
      <c r="D429" s="64"/>
      <c r="E429" s="70"/>
      <c r="F429" s="64"/>
      <c r="G429" s="69"/>
      <c r="H429" s="65"/>
      <c r="I429" s="72"/>
      <c r="J429" s="66"/>
      <c r="K429" s="72"/>
      <c r="L429" s="72"/>
      <c r="M429" s="72"/>
      <c r="N429" s="72"/>
    </row>
    <row r="430" s="40" customFormat="true" ht="14.25" spans="1:14">
      <c r="A430" s="63"/>
      <c r="B430" s="64"/>
      <c r="C430" s="64"/>
      <c r="D430" s="64" t="s">
        <v>152</v>
      </c>
      <c r="E430" s="70"/>
      <c r="F430" s="64"/>
      <c r="G430" s="69"/>
      <c r="H430" s="64"/>
      <c r="I430" s="72"/>
      <c r="J430" s="67"/>
      <c r="K430" s="72"/>
      <c r="L430" s="72"/>
      <c r="M430" s="72"/>
      <c r="N430" s="72"/>
    </row>
    <row r="431" s="40" customFormat="true" ht="57.75" customHeight="true" spans="1:14">
      <c r="A431" s="63"/>
      <c r="B431" s="64"/>
      <c r="C431" s="64"/>
      <c r="D431" s="65" t="s">
        <v>153</v>
      </c>
      <c r="E431" s="70"/>
      <c r="F431" s="64" t="s">
        <v>30</v>
      </c>
      <c r="G431" s="69" t="s">
        <v>146</v>
      </c>
      <c r="H431" s="65" t="s">
        <v>82</v>
      </c>
      <c r="I431" s="72" t="s">
        <v>26</v>
      </c>
      <c r="J431" s="72"/>
      <c r="K431" s="72" t="s">
        <v>26</v>
      </c>
      <c r="L431" s="72"/>
      <c r="M431" s="72" t="s">
        <v>26</v>
      </c>
      <c r="N431" s="72"/>
    </row>
    <row r="432" s="40" customFormat="true" ht="26.25" spans="1:14">
      <c r="A432" s="63"/>
      <c r="B432" s="64"/>
      <c r="C432" s="64"/>
      <c r="D432" s="65" t="s">
        <v>154</v>
      </c>
      <c r="E432" s="70"/>
      <c r="F432" s="64"/>
      <c r="G432" s="69"/>
      <c r="H432" s="65"/>
      <c r="I432" s="72"/>
      <c r="J432" s="72"/>
      <c r="K432" s="72"/>
      <c r="L432" s="72"/>
      <c r="M432" s="72"/>
      <c r="N432" s="72"/>
    </row>
    <row r="433" s="40" customFormat="true" ht="14.25" spans="1:14">
      <c r="A433" s="63"/>
      <c r="B433" s="64"/>
      <c r="C433" s="64"/>
      <c r="D433" s="66"/>
      <c r="E433" s="70"/>
      <c r="F433" s="64"/>
      <c r="G433" s="69"/>
      <c r="H433" s="65"/>
      <c r="I433" s="72"/>
      <c r="J433" s="72"/>
      <c r="K433" s="72"/>
      <c r="L433" s="72"/>
      <c r="M433" s="72"/>
      <c r="N433" s="72"/>
    </row>
    <row r="434" s="40" customFormat="true" ht="14.25" spans="1:14">
      <c r="A434" s="63"/>
      <c r="B434" s="64"/>
      <c r="C434" s="64"/>
      <c r="D434" s="67"/>
      <c r="E434" s="71"/>
      <c r="F434" s="64"/>
      <c r="G434" s="69"/>
      <c r="H434" s="64"/>
      <c r="I434" s="72"/>
      <c r="J434" s="72"/>
      <c r="K434" s="72"/>
      <c r="L434" s="72"/>
      <c r="M434" s="72"/>
      <c r="N434" s="72"/>
    </row>
    <row r="435" s="40" customFormat="true" ht="102.75" customHeight="true" spans="1:14">
      <c r="A435" s="63">
        <v>67</v>
      </c>
      <c r="B435" s="64" t="s">
        <v>143</v>
      </c>
      <c r="C435" s="64" t="s">
        <v>191</v>
      </c>
      <c r="D435" s="64" t="s">
        <v>21</v>
      </c>
      <c r="E435" s="68" t="s">
        <v>145</v>
      </c>
      <c r="F435" s="64" t="s">
        <v>23</v>
      </c>
      <c r="G435" s="69" t="s">
        <v>146</v>
      </c>
      <c r="H435" s="65" t="s">
        <v>82</v>
      </c>
      <c r="I435" s="64" t="s">
        <v>26</v>
      </c>
      <c r="J435" s="64"/>
      <c r="K435" s="64" t="s">
        <v>26</v>
      </c>
      <c r="L435" s="64"/>
      <c r="M435" s="64" t="s">
        <v>26</v>
      </c>
      <c r="N435" s="64"/>
    </row>
    <row r="436" s="40" customFormat="true" ht="39" spans="1:14">
      <c r="A436" s="63"/>
      <c r="B436" s="64"/>
      <c r="C436" s="64"/>
      <c r="D436" s="64"/>
      <c r="E436" s="68" t="s">
        <v>192</v>
      </c>
      <c r="F436" s="64"/>
      <c r="G436" s="69"/>
      <c r="H436" s="65"/>
      <c r="I436" s="64"/>
      <c r="J436" s="64"/>
      <c r="K436" s="64"/>
      <c r="L436" s="64"/>
      <c r="M436" s="64"/>
      <c r="N436" s="64"/>
    </row>
    <row r="437" s="40" customFormat="true" ht="26.25" spans="1:14">
      <c r="A437" s="63"/>
      <c r="B437" s="64"/>
      <c r="C437" s="64"/>
      <c r="D437" s="64"/>
      <c r="E437" s="68" t="s">
        <v>148</v>
      </c>
      <c r="F437" s="64"/>
      <c r="G437" s="69"/>
      <c r="H437" s="65"/>
      <c r="I437" s="64"/>
      <c r="J437" s="64"/>
      <c r="K437" s="64"/>
      <c r="L437" s="64"/>
      <c r="M437" s="64"/>
      <c r="N437" s="64"/>
    </row>
    <row r="438" s="40" customFormat="true" ht="14.25" spans="1:14">
      <c r="A438" s="63"/>
      <c r="B438" s="64"/>
      <c r="C438" s="64"/>
      <c r="D438" s="64" t="s">
        <v>68</v>
      </c>
      <c r="E438" s="70"/>
      <c r="F438" s="64"/>
      <c r="G438" s="69"/>
      <c r="H438" s="64"/>
      <c r="I438" s="64"/>
      <c r="J438" s="64"/>
      <c r="K438" s="64"/>
      <c r="L438" s="64"/>
      <c r="M438" s="64"/>
      <c r="N438" s="64"/>
    </row>
    <row r="439" s="40" customFormat="true" ht="57.75" customHeight="true" spans="1:14">
      <c r="A439" s="63"/>
      <c r="B439" s="64"/>
      <c r="C439" s="64"/>
      <c r="D439" s="64" t="s">
        <v>149</v>
      </c>
      <c r="E439" s="70"/>
      <c r="F439" s="64" t="s">
        <v>23</v>
      </c>
      <c r="G439" s="69" t="s">
        <v>146</v>
      </c>
      <c r="H439" s="65" t="s">
        <v>156</v>
      </c>
      <c r="I439" s="72"/>
      <c r="J439" s="65" t="s">
        <v>26</v>
      </c>
      <c r="K439" s="72"/>
      <c r="L439" s="72" t="s">
        <v>26</v>
      </c>
      <c r="M439" s="72" t="s">
        <v>26</v>
      </c>
      <c r="N439" s="72"/>
    </row>
    <row r="440" s="40" customFormat="true" ht="26.25" spans="1:14">
      <c r="A440" s="63"/>
      <c r="B440" s="64"/>
      <c r="C440" s="64"/>
      <c r="D440" s="64"/>
      <c r="E440" s="70"/>
      <c r="F440" s="64"/>
      <c r="G440" s="69"/>
      <c r="H440" s="65"/>
      <c r="I440" s="72"/>
      <c r="J440" s="65" t="s">
        <v>151</v>
      </c>
      <c r="K440" s="72"/>
      <c r="L440" s="72"/>
      <c r="M440" s="72"/>
      <c r="N440" s="72"/>
    </row>
    <row r="441" s="40" customFormat="true" ht="14.25" spans="1:14">
      <c r="A441" s="63"/>
      <c r="B441" s="64"/>
      <c r="C441" s="64"/>
      <c r="D441" s="64"/>
      <c r="E441" s="70"/>
      <c r="F441" s="64"/>
      <c r="G441" s="69"/>
      <c r="H441" s="65"/>
      <c r="I441" s="72"/>
      <c r="J441" s="66"/>
      <c r="K441" s="72"/>
      <c r="L441" s="72"/>
      <c r="M441" s="72"/>
      <c r="N441" s="72"/>
    </row>
    <row r="442" s="40" customFormat="true" ht="14.25" spans="1:14">
      <c r="A442" s="63"/>
      <c r="B442" s="64"/>
      <c r="C442" s="64"/>
      <c r="D442" s="64" t="s">
        <v>152</v>
      </c>
      <c r="E442" s="70"/>
      <c r="F442" s="64"/>
      <c r="G442" s="69"/>
      <c r="H442" s="64"/>
      <c r="I442" s="72"/>
      <c r="J442" s="67"/>
      <c r="K442" s="72"/>
      <c r="L442" s="72"/>
      <c r="M442" s="72"/>
      <c r="N442" s="72"/>
    </row>
    <row r="443" s="40" customFormat="true" ht="57.75" customHeight="true" spans="1:14">
      <c r="A443" s="63"/>
      <c r="B443" s="64"/>
      <c r="C443" s="64"/>
      <c r="D443" s="65" t="s">
        <v>153</v>
      </c>
      <c r="E443" s="70"/>
      <c r="F443" s="64" t="s">
        <v>30</v>
      </c>
      <c r="G443" s="69" t="s">
        <v>146</v>
      </c>
      <c r="H443" s="65" t="s">
        <v>82</v>
      </c>
      <c r="I443" s="72" t="s">
        <v>26</v>
      </c>
      <c r="J443" s="72"/>
      <c r="K443" s="72" t="s">
        <v>26</v>
      </c>
      <c r="L443" s="72"/>
      <c r="M443" s="72" t="s">
        <v>26</v>
      </c>
      <c r="N443" s="72"/>
    </row>
    <row r="444" s="40" customFormat="true" ht="26.25" spans="1:14">
      <c r="A444" s="63"/>
      <c r="B444" s="64"/>
      <c r="C444" s="64"/>
      <c r="D444" s="65" t="s">
        <v>154</v>
      </c>
      <c r="E444" s="70"/>
      <c r="F444" s="64"/>
      <c r="G444" s="69"/>
      <c r="H444" s="65"/>
      <c r="I444" s="72"/>
      <c r="J444" s="72"/>
      <c r="K444" s="72"/>
      <c r="L444" s="72"/>
      <c r="M444" s="72"/>
      <c r="N444" s="72"/>
    </row>
    <row r="445" s="40" customFormat="true" ht="14.25" spans="1:14">
      <c r="A445" s="63"/>
      <c r="B445" s="64"/>
      <c r="C445" s="64"/>
      <c r="D445" s="66"/>
      <c r="E445" s="70"/>
      <c r="F445" s="64"/>
      <c r="G445" s="69"/>
      <c r="H445" s="65"/>
      <c r="I445" s="72"/>
      <c r="J445" s="72"/>
      <c r="K445" s="72"/>
      <c r="L445" s="72"/>
      <c r="M445" s="72"/>
      <c r="N445" s="72"/>
    </row>
    <row r="446" s="40" customFormat="true" ht="14.25" spans="1:14">
      <c r="A446" s="63"/>
      <c r="B446" s="64"/>
      <c r="C446" s="64"/>
      <c r="D446" s="67"/>
      <c r="E446" s="71"/>
      <c r="F446" s="64"/>
      <c r="G446" s="69"/>
      <c r="H446" s="64"/>
      <c r="I446" s="72"/>
      <c r="J446" s="72"/>
      <c r="K446" s="72"/>
      <c r="L446" s="72"/>
      <c r="M446" s="72"/>
      <c r="N446" s="72"/>
    </row>
    <row r="447" s="40" customFormat="true" ht="102.75" customHeight="true" spans="1:14">
      <c r="A447" s="63">
        <v>68</v>
      </c>
      <c r="B447" s="64" t="s">
        <v>143</v>
      </c>
      <c r="C447" s="64" t="s">
        <v>193</v>
      </c>
      <c r="D447" s="64" t="s">
        <v>21</v>
      </c>
      <c r="E447" s="68" t="s">
        <v>145</v>
      </c>
      <c r="F447" s="64" t="s">
        <v>23</v>
      </c>
      <c r="G447" s="69" t="s">
        <v>146</v>
      </c>
      <c r="H447" s="65" t="s">
        <v>82</v>
      </c>
      <c r="I447" s="64" t="s">
        <v>26</v>
      </c>
      <c r="J447" s="64"/>
      <c r="K447" s="64" t="s">
        <v>26</v>
      </c>
      <c r="L447" s="64"/>
      <c r="M447" s="64" t="s">
        <v>26</v>
      </c>
      <c r="N447" s="64"/>
    </row>
    <row r="448" s="40" customFormat="true" ht="39" spans="1:14">
      <c r="A448" s="63"/>
      <c r="B448" s="64"/>
      <c r="C448" s="64"/>
      <c r="D448" s="64"/>
      <c r="E448" s="68" t="s">
        <v>192</v>
      </c>
      <c r="F448" s="64"/>
      <c r="G448" s="69"/>
      <c r="H448" s="65"/>
      <c r="I448" s="64"/>
      <c r="J448" s="64"/>
      <c r="K448" s="64"/>
      <c r="L448" s="64"/>
      <c r="M448" s="64"/>
      <c r="N448" s="64"/>
    </row>
    <row r="449" s="40" customFormat="true" ht="26.25" spans="1:14">
      <c r="A449" s="63"/>
      <c r="B449" s="64"/>
      <c r="C449" s="64"/>
      <c r="D449" s="64"/>
      <c r="E449" s="68" t="s">
        <v>148</v>
      </c>
      <c r="F449" s="64"/>
      <c r="G449" s="69"/>
      <c r="H449" s="65"/>
      <c r="I449" s="64"/>
      <c r="J449" s="64"/>
      <c r="K449" s="64"/>
      <c r="L449" s="64"/>
      <c r="M449" s="64"/>
      <c r="N449" s="64"/>
    </row>
    <row r="450" s="40" customFormat="true" ht="14.25" spans="1:14">
      <c r="A450" s="63"/>
      <c r="B450" s="64"/>
      <c r="C450" s="64"/>
      <c r="D450" s="64" t="s">
        <v>68</v>
      </c>
      <c r="E450" s="70"/>
      <c r="F450" s="64"/>
      <c r="G450" s="69"/>
      <c r="H450" s="64"/>
      <c r="I450" s="64"/>
      <c r="J450" s="64"/>
      <c r="K450" s="64"/>
      <c r="L450" s="64"/>
      <c r="M450" s="64"/>
      <c r="N450" s="64"/>
    </row>
    <row r="451" s="40" customFormat="true" ht="57.75" customHeight="true" spans="1:14">
      <c r="A451" s="63"/>
      <c r="B451" s="64"/>
      <c r="C451" s="64"/>
      <c r="D451" s="64" t="s">
        <v>149</v>
      </c>
      <c r="E451" s="70"/>
      <c r="F451" s="64" t="s">
        <v>23</v>
      </c>
      <c r="G451" s="69" t="s">
        <v>146</v>
      </c>
      <c r="H451" s="65" t="s">
        <v>156</v>
      </c>
      <c r="I451" s="72"/>
      <c r="J451" s="65" t="s">
        <v>26</v>
      </c>
      <c r="K451" s="72"/>
      <c r="L451" s="72" t="s">
        <v>26</v>
      </c>
      <c r="M451" s="72" t="s">
        <v>26</v>
      </c>
      <c r="N451" s="72"/>
    </row>
    <row r="452" s="40" customFormat="true" ht="26.25" spans="1:14">
      <c r="A452" s="63"/>
      <c r="B452" s="64"/>
      <c r="C452" s="64"/>
      <c r="D452" s="64"/>
      <c r="E452" s="70"/>
      <c r="F452" s="64"/>
      <c r="G452" s="69"/>
      <c r="H452" s="65"/>
      <c r="I452" s="72"/>
      <c r="J452" s="65" t="s">
        <v>151</v>
      </c>
      <c r="K452" s="72"/>
      <c r="L452" s="72"/>
      <c r="M452" s="72"/>
      <c r="N452" s="72"/>
    </row>
    <row r="453" s="40" customFormat="true" ht="14.25" spans="1:14">
      <c r="A453" s="63"/>
      <c r="B453" s="64"/>
      <c r="C453" s="64"/>
      <c r="D453" s="64"/>
      <c r="E453" s="70"/>
      <c r="F453" s="64"/>
      <c r="G453" s="69"/>
      <c r="H453" s="65"/>
      <c r="I453" s="72"/>
      <c r="J453" s="66"/>
      <c r="K453" s="72"/>
      <c r="L453" s="72"/>
      <c r="M453" s="72"/>
      <c r="N453" s="72"/>
    </row>
    <row r="454" s="40" customFormat="true" ht="14.25" spans="1:14">
      <c r="A454" s="63"/>
      <c r="B454" s="64"/>
      <c r="C454" s="64"/>
      <c r="D454" s="64" t="s">
        <v>152</v>
      </c>
      <c r="E454" s="70"/>
      <c r="F454" s="64"/>
      <c r="G454" s="69"/>
      <c r="H454" s="64"/>
      <c r="I454" s="72"/>
      <c r="J454" s="67"/>
      <c r="K454" s="72"/>
      <c r="L454" s="72"/>
      <c r="M454" s="72"/>
      <c r="N454" s="72"/>
    </row>
    <row r="455" s="40" customFormat="true" ht="57.75" customHeight="true" spans="1:14">
      <c r="A455" s="63"/>
      <c r="B455" s="64"/>
      <c r="C455" s="64"/>
      <c r="D455" s="65" t="s">
        <v>153</v>
      </c>
      <c r="E455" s="70"/>
      <c r="F455" s="64" t="s">
        <v>30</v>
      </c>
      <c r="G455" s="69" t="s">
        <v>146</v>
      </c>
      <c r="H455" s="65" t="s">
        <v>82</v>
      </c>
      <c r="I455" s="72" t="s">
        <v>26</v>
      </c>
      <c r="J455" s="72"/>
      <c r="K455" s="72" t="s">
        <v>26</v>
      </c>
      <c r="L455" s="72"/>
      <c r="M455" s="72" t="s">
        <v>26</v>
      </c>
      <c r="N455" s="72"/>
    </row>
    <row r="456" s="40" customFormat="true" ht="26.25" spans="1:14">
      <c r="A456" s="63"/>
      <c r="B456" s="64"/>
      <c r="C456" s="64"/>
      <c r="D456" s="65" t="s">
        <v>154</v>
      </c>
      <c r="E456" s="70"/>
      <c r="F456" s="64"/>
      <c r="G456" s="69"/>
      <c r="H456" s="65"/>
      <c r="I456" s="72"/>
      <c r="J456" s="72"/>
      <c r="K456" s="72"/>
      <c r="L456" s="72"/>
      <c r="M456" s="72"/>
      <c r="N456" s="72"/>
    </row>
    <row r="457" s="40" customFormat="true" ht="14.25" spans="1:14">
      <c r="A457" s="63"/>
      <c r="B457" s="64"/>
      <c r="C457" s="64"/>
      <c r="D457" s="66"/>
      <c r="E457" s="70"/>
      <c r="F457" s="64"/>
      <c r="G457" s="69"/>
      <c r="H457" s="65"/>
      <c r="I457" s="72"/>
      <c r="J457" s="72"/>
      <c r="K457" s="72"/>
      <c r="L457" s="72"/>
      <c r="M457" s="72"/>
      <c r="N457" s="72"/>
    </row>
    <row r="458" s="40" customFormat="true" ht="14.25" spans="1:14">
      <c r="A458" s="63"/>
      <c r="B458" s="64"/>
      <c r="C458" s="64"/>
      <c r="D458" s="67"/>
      <c r="E458" s="71"/>
      <c r="F458" s="64"/>
      <c r="G458" s="69"/>
      <c r="H458" s="64"/>
      <c r="I458" s="72"/>
      <c r="J458" s="72"/>
      <c r="K458" s="72"/>
      <c r="L458" s="72"/>
      <c r="M458" s="72"/>
      <c r="N458" s="72"/>
    </row>
    <row r="459" s="40" customFormat="true" ht="102.75" customHeight="true" spans="1:14">
      <c r="A459" s="63">
        <v>69</v>
      </c>
      <c r="B459" s="64" t="s">
        <v>143</v>
      </c>
      <c r="C459" s="64" t="s">
        <v>194</v>
      </c>
      <c r="D459" s="64" t="s">
        <v>21</v>
      </c>
      <c r="E459" s="68" t="s">
        <v>145</v>
      </c>
      <c r="F459" s="64" t="s">
        <v>23</v>
      </c>
      <c r="G459" s="69" t="s">
        <v>146</v>
      </c>
      <c r="H459" s="65" t="s">
        <v>82</v>
      </c>
      <c r="I459" s="64" t="s">
        <v>26</v>
      </c>
      <c r="J459" s="64"/>
      <c r="K459" s="64" t="s">
        <v>26</v>
      </c>
      <c r="L459" s="64"/>
      <c r="M459" s="64" t="s">
        <v>26</v>
      </c>
      <c r="N459" s="64"/>
    </row>
    <row r="460" s="40" customFormat="true" ht="39" spans="1:14">
      <c r="A460" s="63"/>
      <c r="B460" s="64"/>
      <c r="C460" s="64"/>
      <c r="D460" s="64"/>
      <c r="E460" s="68" t="s">
        <v>192</v>
      </c>
      <c r="F460" s="64"/>
      <c r="G460" s="69"/>
      <c r="H460" s="65"/>
      <c r="I460" s="64"/>
      <c r="J460" s="64"/>
      <c r="K460" s="64"/>
      <c r="L460" s="64"/>
      <c r="M460" s="64"/>
      <c r="N460" s="64"/>
    </row>
    <row r="461" s="40" customFormat="true" ht="26.25" spans="1:14">
      <c r="A461" s="63"/>
      <c r="B461" s="64"/>
      <c r="C461" s="64"/>
      <c r="D461" s="64"/>
      <c r="E461" s="68" t="s">
        <v>148</v>
      </c>
      <c r="F461" s="64"/>
      <c r="G461" s="69"/>
      <c r="H461" s="65"/>
      <c r="I461" s="64"/>
      <c r="J461" s="64"/>
      <c r="K461" s="64"/>
      <c r="L461" s="64"/>
      <c r="M461" s="64"/>
      <c r="N461" s="64"/>
    </row>
    <row r="462" s="40" customFormat="true" ht="14.25" spans="1:14">
      <c r="A462" s="63"/>
      <c r="B462" s="64"/>
      <c r="C462" s="64"/>
      <c r="D462" s="64" t="s">
        <v>68</v>
      </c>
      <c r="E462" s="70"/>
      <c r="F462" s="64"/>
      <c r="G462" s="69"/>
      <c r="H462" s="64"/>
      <c r="I462" s="64"/>
      <c r="J462" s="64"/>
      <c r="K462" s="64"/>
      <c r="L462" s="64"/>
      <c r="M462" s="64"/>
      <c r="N462" s="64"/>
    </row>
    <row r="463" s="40" customFormat="true" ht="57.75" customHeight="true" spans="1:14">
      <c r="A463" s="63"/>
      <c r="B463" s="64"/>
      <c r="C463" s="64"/>
      <c r="D463" s="64" t="s">
        <v>149</v>
      </c>
      <c r="E463" s="70"/>
      <c r="F463" s="64" t="s">
        <v>23</v>
      </c>
      <c r="G463" s="69" t="s">
        <v>146</v>
      </c>
      <c r="H463" s="65" t="s">
        <v>156</v>
      </c>
      <c r="I463" s="72"/>
      <c r="J463" s="65" t="s">
        <v>26</v>
      </c>
      <c r="K463" s="72"/>
      <c r="L463" s="72" t="s">
        <v>26</v>
      </c>
      <c r="M463" s="72" t="s">
        <v>26</v>
      </c>
      <c r="N463" s="72"/>
    </row>
    <row r="464" s="40" customFormat="true" ht="26.25" spans="1:14">
      <c r="A464" s="63"/>
      <c r="B464" s="64"/>
      <c r="C464" s="64"/>
      <c r="D464" s="64"/>
      <c r="E464" s="70"/>
      <c r="F464" s="64"/>
      <c r="G464" s="69"/>
      <c r="H464" s="65"/>
      <c r="I464" s="72"/>
      <c r="J464" s="65" t="s">
        <v>151</v>
      </c>
      <c r="K464" s="72"/>
      <c r="L464" s="72"/>
      <c r="M464" s="72"/>
      <c r="N464" s="72"/>
    </row>
    <row r="465" s="40" customFormat="true" ht="14.25" spans="1:14">
      <c r="A465" s="63"/>
      <c r="B465" s="64"/>
      <c r="C465" s="64"/>
      <c r="D465" s="64"/>
      <c r="E465" s="70"/>
      <c r="F465" s="64"/>
      <c r="G465" s="69"/>
      <c r="H465" s="65"/>
      <c r="I465" s="72"/>
      <c r="J465" s="66"/>
      <c r="K465" s="72"/>
      <c r="L465" s="72"/>
      <c r="M465" s="72"/>
      <c r="N465" s="72"/>
    </row>
    <row r="466" s="40" customFormat="true" ht="14.25" spans="1:14">
      <c r="A466" s="63"/>
      <c r="B466" s="64"/>
      <c r="C466" s="64"/>
      <c r="D466" s="64" t="s">
        <v>152</v>
      </c>
      <c r="E466" s="70"/>
      <c r="F466" s="64"/>
      <c r="G466" s="69"/>
      <c r="H466" s="64"/>
      <c r="I466" s="72"/>
      <c r="J466" s="67"/>
      <c r="K466" s="72"/>
      <c r="L466" s="72"/>
      <c r="M466" s="72"/>
      <c r="N466" s="72"/>
    </row>
    <row r="467" s="40" customFormat="true" ht="57.75" customHeight="true" spans="1:14">
      <c r="A467" s="63"/>
      <c r="B467" s="64"/>
      <c r="C467" s="64"/>
      <c r="D467" s="65" t="s">
        <v>153</v>
      </c>
      <c r="E467" s="70"/>
      <c r="F467" s="64" t="s">
        <v>30</v>
      </c>
      <c r="G467" s="69" t="s">
        <v>146</v>
      </c>
      <c r="H467" s="65" t="s">
        <v>82</v>
      </c>
      <c r="I467" s="72" t="s">
        <v>26</v>
      </c>
      <c r="J467" s="72"/>
      <c r="K467" s="72" t="s">
        <v>26</v>
      </c>
      <c r="L467" s="72"/>
      <c r="M467" s="72" t="s">
        <v>26</v>
      </c>
      <c r="N467" s="72"/>
    </row>
    <row r="468" s="40" customFormat="true" ht="26.25" spans="1:14">
      <c r="A468" s="63"/>
      <c r="B468" s="64"/>
      <c r="C468" s="64"/>
      <c r="D468" s="65" t="s">
        <v>154</v>
      </c>
      <c r="E468" s="70"/>
      <c r="F468" s="64"/>
      <c r="G468" s="69"/>
      <c r="H468" s="65"/>
      <c r="I468" s="72"/>
      <c r="J468" s="72"/>
      <c r="K468" s="72"/>
      <c r="L468" s="72"/>
      <c r="M468" s="72"/>
      <c r="N468" s="72"/>
    </row>
    <row r="469" s="40" customFormat="true" ht="14.25" spans="1:14">
      <c r="A469" s="63"/>
      <c r="B469" s="64"/>
      <c r="C469" s="64"/>
      <c r="D469" s="66"/>
      <c r="E469" s="70"/>
      <c r="F469" s="64"/>
      <c r="G469" s="69"/>
      <c r="H469" s="65"/>
      <c r="I469" s="72"/>
      <c r="J469" s="72"/>
      <c r="K469" s="72"/>
      <c r="L469" s="72"/>
      <c r="M469" s="72"/>
      <c r="N469" s="72"/>
    </row>
    <row r="470" s="40" customFormat="true" ht="14.25" spans="1:14">
      <c r="A470" s="63"/>
      <c r="B470" s="64"/>
      <c r="C470" s="64"/>
      <c r="D470" s="67"/>
      <c r="E470" s="71"/>
      <c r="F470" s="64"/>
      <c r="G470" s="69"/>
      <c r="H470" s="64"/>
      <c r="I470" s="72"/>
      <c r="J470" s="72"/>
      <c r="K470" s="72"/>
      <c r="L470" s="72"/>
      <c r="M470" s="72"/>
      <c r="N470" s="72"/>
    </row>
    <row r="471" s="40" customFormat="true" ht="102.75" customHeight="true" spans="1:14">
      <c r="A471" s="63">
        <v>70</v>
      </c>
      <c r="B471" s="64" t="s">
        <v>143</v>
      </c>
      <c r="C471" s="64" t="s">
        <v>195</v>
      </c>
      <c r="D471" s="64" t="s">
        <v>21</v>
      </c>
      <c r="E471" s="68" t="s">
        <v>145</v>
      </c>
      <c r="F471" s="64" t="s">
        <v>23</v>
      </c>
      <c r="G471" s="69" t="s">
        <v>146</v>
      </c>
      <c r="H471" s="65" t="s">
        <v>82</v>
      </c>
      <c r="I471" s="64" t="s">
        <v>26</v>
      </c>
      <c r="J471" s="64"/>
      <c r="K471" s="64" t="s">
        <v>26</v>
      </c>
      <c r="L471" s="64"/>
      <c r="M471" s="64" t="s">
        <v>26</v>
      </c>
      <c r="N471" s="64"/>
    </row>
    <row r="472" s="40" customFormat="true" ht="39" spans="1:14">
      <c r="A472" s="63"/>
      <c r="B472" s="64"/>
      <c r="C472" s="64"/>
      <c r="D472" s="64"/>
      <c r="E472" s="68" t="s">
        <v>192</v>
      </c>
      <c r="F472" s="64"/>
      <c r="G472" s="69"/>
      <c r="H472" s="65"/>
      <c r="I472" s="64"/>
      <c r="J472" s="64"/>
      <c r="K472" s="64"/>
      <c r="L472" s="64"/>
      <c r="M472" s="64"/>
      <c r="N472" s="64"/>
    </row>
    <row r="473" s="40" customFormat="true" ht="26.25" spans="1:14">
      <c r="A473" s="63"/>
      <c r="B473" s="64"/>
      <c r="C473" s="64"/>
      <c r="D473" s="64"/>
      <c r="E473" s="68" t="s">
        <v>148</v>
      </c>
      <c r="F473" s="64"/>
      <c r="G473" s="69"/>
      <c r="H473" s="65"/>
      <c r="I473" s="64"/>
      <c r="J473" s="64"/>
      <c r="K473" s="64"/>
      <c r="L473" s="64"/>
      <c r="M473" s="64"/>
      <c r="N473" s="64"/>
    </row>
    <row r="474" s="40" customFormat="true" ht="14.25" spans="1:14">
      <c r="A474" s="63"/>
      <c r="B474" s="64"/>
      <c r="C474" s="64"/>
      <c r="D474" s="64" t="s">
        <v>68</v>
      </c>
      <c r="E474" s="70"/>
      <c r="F474" s="64"/>
      <c r="G474" s="69"/>
      <c r="H474" s="64"/>
      <c r="I474" s="64"/>
      <c r="J474" s="64"/>
      <c r="K474" s="64"/>
      <c r="L474" s="64"/>
      <c r="M474" s="64"/>
      <c r="N474" s="64"/>
    </row>
    <row r="475" s="40" customFormat="true" ht="57.75" customHeight="true" spans="1:14">
      <c r="A475" s="63"/>
      <c r="B475" s="64"/>
      <c r="C475" s="64"/>
      <c r="D475" s="64" t="s">
        <v>149</v>
      </c>
      <c r="E475" s="70"/>
      <c r="F475" s="64" t="s">
        <v>23</v>
      </c>
      <c r="G475" s="69" t="s">
        <v>146</v>
      </c>
      <c r="H475" s="65" t="s">
        <v>156</v>
      </c>
      <c r="I475" s="72"/>
      <c r="J475" s="65" t="s">
        <v>26</v>
      </c>
      <c r="K475" s="72"/>
      <c r="L475" s="72" t="s">
        <v>26</v>
      </c>
      <c r="M475" s="72" t="s">
        <v>26</v>
      </c>
      <c r="N475" s="72"/>
    </row>
    <row r="476" s="40" customFormat="true" ht="26.25" spans="1:14">
      <c r="A476" s="63"/>
      <c r="B476" s="64"/>
      <c r="C476" s="64"/>
      <c r="D476" s="64"/>
      <c r="E476" s="70"/>
      <c r="F476" s="64"/>
      <c r="G476" s="69"/>
      <c r="H476" s="65"/>
      <c r="I476" s="72"/>
      <c r="J476" s="65" t="s">
        <v>151</v>
      </c>
      <c r="K476" s="72"/>
      <c r="L476" s="72"/>
      <c r="M476" s="72"/>
      <c r="N476" s="72"/>
    </row>
    <row r="477" s="40" customFormat="true" ht="14.25" spans="1:14">
      <c r="A477" s="63"/>
      <c r="B477" s="64"/>
      <c r="C477" s="64"/>
      <c r="D477" s="64"/>
      <c r="E477" s="70"/>
      <c r="F477" s="64"/>
      <c r="G477" s="69"/>
      <c r="H477" s="65"/>
      <c r="I477" s="72"/>
      <c r="J477" s="66"/>
      <c r="K477" s="72"/>
      <c r="L477" s="72"/>
      <c r="M477" s="72"/>
      <c r="N477" s="72"/>
    </row>
    <row r="478" s="40" customFormat="true" ht="14.25" spans="1:14">
      <c r="A478" s="63"/>
      <c r="B478" s="64"/>
      <c r="C478" s="64"/>
      <c r="D478" s="64" t="s">
        <v>152</v>
      </c>
      <c r="E478" s="70"/>
      <c r="F478" s="64"/>
      <c r="G478" s="69"/>
      <c r="H478" s="64"/>
      <c r="I478" s="72"/>
      <c r="J478" s="67"/>
      <c r="K478" s="72"/>
      <c r="L478" s="72"/>
      <c r="M478" s="72"/>
      <c r="N478" s="72"/>
    </row>
    <row r="479" s="40" customFormat="true" ht="57.75" customHeight="true" spans="1:14">
      <c r="A479" s="63"/>
      <c r="B479" s="64"/>
      <c r="C479" s="64"/>
      <c r="D479" s="65" t="s">
        <v>153</v>
      </c>
      <c r="E479" s="70"/>
      <c r="F479" s="64" t="s">
        <v>30</v>
      </c>
      <c r="G479" s="69" t="s">
        <v>146</v>
      </c>
      <c r="H479" s="65" t="s">
        <v>82</v>
      </c>
      <c r="I479" s="72" t="s">
        <v>26</v>
      </c>
      <c r="J479" s="72"/>
      <c r="K479" s="72" t="s">
        <v>26</v>
      </c>
      <c r="L479" s="72"/>
      <c r="M479" s="72" t="s">
        <v>26</v>
      </c>
      <c r="N479" s="72"/>
    </row>
    <row r="480" s="40" customFormat="true" ht="26.25" spans="1:14">
      <c r="A480" s="63"/>
      <c r="B480" s="64"/>
      <c r="C480" s="64"/>
      <c r="D480" s="65" t="s">
        <v>154</v>
      </c>
      <c r="E480" s="70"/>
      <c r="F480" s="64"/>
      <c r="G480" s="69"/>
      <c r="H480" s="65"/>
      <c r="I480" s="72"/>
      <c r="J480" s="72"/>
      <c r="K480" s="72"/>
      <c r="L480" s="72"/>
      <c r="M480" s="72"/>
      <c r="N480" s="72"/>
    </row>
    <row r="481" s="40" customFormat="true" ht="14.25" spans="1:14">
      <c r="A481" s="63"/>
      <c r="B481" s="64"/>
      <c r="C481" s="64"/>
      <c r="D481" s="66"/>
      <c r="E481" s="70"/>
      <c r="F481" s="64"/>
      <c r="G481" s="69"/>
      <c r="H481" s="65"/>
      <c r="I481" s="72"/>
      <c r="J481" s="72"/>
      <c r="K481" s="72"/>
      <c r="L481" s="72"/>
      <c r="M481" s="72"/>
      <c r="N481" s="72"/>
    </row>
    <row r="482" s="40" customFormat="true" ht="14.25" spans="1:14">
      <c r="A482" s="63"/>
      <c r="B482" s="64"/>
      <c r="C482" s="64"/>
      <c r="D482" s="67"/>
      <c r="E482" s="71"/>
      <c r="F482" s="64"/>
      <c r="G482" s="69"/>
      <c r="H482" s="64"/>
      <c r="I482" s="72"/>
      <c r="J482" s="72"/>
      <c r="K482" s="72"/>
      <c r="L482" s="72"/>
      <c r="M482" s="72"/>
      <c r="N482" s="72"/>
    </row>
    <row r="483" s="40" customFormat="true" ht="102.75" customHeight="true" spans="1:14">
      <c r="A483" s="63">
        <v>71</v>
      </c>
      <c r="B483" s="64" t="s">
        <v>143</v>
      </c>
      <c r="C483" s="64" t="s">
        <v>196</v>
      </c>
      <c r="D483" s="64" t="s">
        <v>21</v>
      </c>
      <c r="E483" s="68" t="s">
        <v>145</v>
      </c>
      <c r="F483" s="64" t="s">
        <v>23</v>
      </c>
      <c r="G483" s="69" t="s">
        <v>146</v>
      </c>
      <c r="H483" s="65" t="s">
        <v>82</v>
      </c>
      <c r="I483" s="64" t="s">
        <v>26</v>
      </c>
      <c r="J483" s="64"/>
      <c r="K483" s="64" t="s">
        <v>26</v>
      </c>
      <c r="L483" s="64"/>
      <c r="M483" s="64" t="s">
        <v>26</v>
      </c>
      <c r="N483" s="64"/>
    </row>
    <row r="484" s="40" customFormat="true" ht="39" spans="1:14">
      <c r="A484" s="63"/>
      <c r="B484" s="64"/>
      <c r="C484" s="64"/>
      <c r="D484" s="64"/>
      <c r="E484" s="68" t="s">
        <v>192</v>
      </c>
      <c r="F484" s="64"/>
      <c r="G484" s="69"/>
      <c r="H484" s="65"/>
      <c r="I484" s="64"/>
      <c r="J484" s="64"/>
      <c r="K484" s="64"/>
      <c r="L484" s="64"/>
      <c r="M484" s="64"/>
      <c r="N484" s="64"/>
    </row>
    <row r="485" s="40" customFormat="true" ht="26.25" spans="1:14">
      <c r="A485" s="63"/>
      <c r="B485" s="64"/>
      <c r="C485" s="64"/>
      <c r="D485" s="64"/>
      <c r="E485" s="68" t="s">
        <v>148</v>
      </c>
      <c r="F485" s="64"/>
      <c r="G485" s="69"/>
      <c r="H485" s="65"/>
      <c r="I485" s="64"/>
      <c r="J485" s="64"/>
      <c r="K485" s="64"/>
      <c r="L485" s="64"/>
      <c r="M485" s="64"/>
      <c r="N485" s="64"/>
    </row>
    <row r="486" s="40" customFormat="true" ht="14.25" spans="1:14">
      <c r="A486" s="63"/>
      <c r="B486" s="64"/>
      <c r="C486" s="64"/>
      <c r="D486" s="64" t="s">
        <v>68</v>
      </c>
      <c r="E486" s="70"/>
      <c r="F486" s="64"/>
      <c r="G486" s="69"/>
      <c r="H486" s="64"/>
      <c r="I486" s="64"/>
      <c r="J486" s="64"/>
      <c r="K486" s="64"/>
      <c r="L486" s="64"/>
      <c r="M486" s="64"/>
      <c r="N486" s="64"/>
    </row>
    <row r="487" s="40" customFormat="true" ht="57.75" customHeight="true" spans="1:14">
      <c r="A487" s="63"/>
      <c r="B487" s="64"/>
      <c r="C487" s="64"/>
      <c r="D487" s="64" t="s">
        <v>149</v>
      </c>
      <c r="E487" s="70"/>
      <c r="F487" s="64" t="s">
        <v>23</v>
      </c>
      <c r="G487" s="69" t="s">
        <v>146</v>
      </c>
      <c r="H487" s="65" t="s">
        <v>156</v>
      </c>
      <c r="I487" s="72"/>
      <c r="J487" s="65" t="s">
        <v>26</v>
      </c>
      <c r="K487" s="72"/>
      <c r="L487" s="72" t="s">
        <v>26</v>
      </c>
      <c r="M487" s="72" t="s">
        <v>26</v>
      </c>
      <c r="N487" s="72"/>
    </row>
    <row r="488" s="40" customFormat="true" ht="26.25" spans="1:14">
      <c r="A488" s="63"/>
      <c r="B488" s="64"/>
      <c r="C488" s="64"/>
      <c r="D488" s="64"/>
      <c r="E488" s="70"/>
      <c r="F488" s="64"/>
      <c r="G488" s="69"/>
      <c r="H488" s="65"/>
      <c r="I488" s="72"/>
      <c r="J488" s="65" t="s">
        <v>151</v>
      </c>
      <c r="K488" s="72"/>
      <c r="L488" s="72"/>
      <c r="M488" s="72"/>
      <c r="N488" s="72"/>
    </row>
    <row r="489" s="40" customFormat="true" ht="14.25" spans="1:14">
      <c r="A489" s="63"/>
      <c r="B489" s="64"/>
      <c r="C489" s="64"/>
      <c r="D489" s="64"/>
      <c r="E489" s="70"/>
      <c r="F489" s="64"/>
      <c r="G489" s="69"/>
      <c r="H489" s="65"/>
      <c r="I489" s="72"/>
      <c r="J489" s="66"/>
      <c r="K489" s="72"/>
      <c r="L489" s="72"/>
      <c r="M489" s="72"/>
      <c r="N489" s="72"/>
    </row>
    <row r="490" s="40" customFormat="true" ht="14.25" spans="1:14">
      <c r="A490" s="63"/>
      <c r="B490" s="64"/>
      <c r="C490" s="64"/>
      <c r="D490" s="64" t="s">
        <v>152</v>
      </c>
      <c r="E490" s="70"/>
      <c r="F490" s="64"/>
      <c r="G490" s="69"/>
      <c r="H490" s="64"/>
      <c r="I490" s="72"/>
      <c r="J490" s="67"/>
      <c r="K490" s="72"/>
      <c r="L490" s="72"/>
      <c r="M490" s="72"/>
      <c r="N490" s="72"/>
    </row>
    <row r="491" s="40" customFormat="true" ht="57.75" customHeight="true" spans="1:14">
      <c r="A491" s="63"/>
      <c r="B491" s="64"/>
      <c r="C491" s="64"/>
      <c r="D491" s="65" t="s">
        <v>153</v>
      </c>
      <c r="E491" s="70"/>
      <c r="F491" s="64" t="s">
        <v>30</v>
      </c>
      <c r="G491" s="69" t="s">
        <v>146</v>
      </c>
      <c r="H491" s="65" t="s">
        <v>82</v>
      </c>
      <c r="I491" s="72" t="s">
        <v>26</v>
      </c>
      <c r="J491" s="72"/>
      <c r="K491" s="72" t="s">
        <v>26</v>
      </c>
      <c r="L491" s="72"/>
      <c r="M491" s="72" t="s">
        <v>26</v>
      </c>
      <c r="N491" s="72"/>
    </row>
    <row r="492" s="40" customFormat="true" ht="26.25" spans="1:14">
      <c r="A492" s="63"/>
      <c r="B492" s="64"/>
      <c r="C492" s="64"/>
      <c r="D492" s="65" t="s">
        <v>154</v>
      </c>
      <c r="E492" s="70"/>
      <c r="F492" s="64"/>
      <c r="G492" s="69"/>
      <c r="H492" s="65"/>
      <c r="I492" s="72"/>
      <c r="J492" s="72"/>
      <c r="K492" s="72"/>
      <c r="L492" s="72"/>
      <c r="M492" s="72"/>
      <c r="N492" s="72"/>
    </row>
    <row r="493" s="40" customFormat="true" ht="14.25" spans="1:14">
      <c r="A493" s="63"/>
      <c r="B493" s="64"/>
      <c r="C493" s="64"/>
      <c r="D493" s="66"/>
      <c r="E493" s="70"/>
      <c r="F493" s="64"/>
      <c r="G493" s="69"/>
      <c r="H493" s="65"/>
      <c r="I493" s="72"/>
      <c r="J493" s="72"/>
      <c r="K493" s="72"/>
      <c r="L493" s="72"/>
      <c r="M493" s="72"/>
      <c r="N493" s="72"/>
    </row>
    <row r="494" s="40" customFormat="true" ht="14.25" spans="1:14">
      <c r="A494" s="63"/>
      <c r="B494" s="64"/>
      <c r="C494" s="64"/>
      <c r="D494" s="67"/>
      <c r="E494" s="71"/>
      <c r="F494" s="64"/>
      <c r="G494" s="69"/>
      <c r="H494" s="64"/>
      <c r="I494" s="72"/>
      <c r="J494" s="72"/>
      <c r="K494" s="72"/>
      <c r="L494" s="72"/>
      <c r="M494" s="72"/>
      <c r="N494" s="72"/>
    </row>
    <row r="495" s="40" customFormat="true" ht="102.75" customHeight="true" spans="1:14">
      <c r="A495" s="63">
        <v>72</v>
      </c>
      <c r="B495" s="64" t="s">
        <v>143</v>
      </c>
      <c r="C495" s="64" t="s">
        <v>197</v>
      </c>
      <c r="D495" s="64" t="s">
        <v>21</v>
      </c>
      <c r="E495" s="68" t="s">
        <v>145</v>
      </c>
      <c r="F495" s="64" t="s">
        <v>23</v>
      </c>
      <c r="G495" s="69" t="s">
        <v>146</v>
      </c>
      <c r="H495" s="65" t="s">
        <v>82</v>
      </c>
      <c r="I495" s="64" t="s">
        <v>26</v>
      </c>
      <c r="J495" s="64"/>
      <c r="K495" s="64" t="s">
        <v>26</v>
      </c>
      <c r="L495" s="64"/>
      <c r="M495" s="64" t="s">
        <v>26</v>
      </c>
      <c r="N495" s="64"/>
    </row>
    <row r="496" s="40" customFormat="true" ht="39" spans="1:14">
      <c r="A496" s="63"/>
      <c r="B496" s="64"/>
      <c r="C496" s="64"/>
      <c r="D496" s="64"/>
      <c r="E496" s="68" t="s">
        <v>192</v>
      </c>
      <c r="F496" s="64"/>
      <c r="G496" s="69"/>
      <c r="H496" s="65"/>
      <c r="I496" s="64"/>
      <c r="J496" s="64"/>
      <c r="K496" s="64"/>
      <c r="L496" s="64"/>
      <c r="M496" s="64"/>
      <c r="N496" s="64"/>
    </row>
    <row r="497" s="40" customFormat="true" ht="26.25" spans="1:14">
      <c r="A497" s="63"/>
      <c r="B497" s="64"/>
      <c r="C497" s="64"/>
      <c r="D497" s="64"/>
      <c r="E497" s="68" t="s">
        <v>148</v>
      </c>
      <c r="F497" s="64"/>
      <c r="G497" s="69"/>
      <c r="H497" s="65"/>
      <c r="I497" s="64"/>
      <c r="J497" s="64"/>
      <c r="K497" s="64"/>
      <c r="L497" s="64"/>
      <c r="M497" s="64"/>
      <c r="N497" s="64"/>
    </row>
    <row r="498" s="40" customFormat="true" ht="14.25" spans="1:14">
      <c r="A498" s="63"/>
      <c r="B498" s="64"/>
      <c r="C498" s="64"/>
      <c r="D498" s="64" t="s">
        <v>68</v>
      </c>
      <c r="E498" s="70"/>
      <c r="F498" s="64"/>
      <c r="G498" s="69"/>
      <c r="H498" s="64"/>
      <c r="I498" s="64"/>
      <c r="J498" s="64"/>
      <c r="K498" s="64"/>
      <c r="L498" s="64"/>
      <c r="M498" s="64"/>
      <c r="N498" s="64"/>
    </row>
    <row r="499" s="40" customFormat="true" ht="57.75" customHeight="true" spans="1:14">
      <c r="A499" s="63"/>
      <c r="B499" s="64"/>
      <c r="C499" s="64"/>
      <c r="D499" s="64" t="s">
        <v>149</v>
      </c>
      <c r="E499" s="70"/>
      <c r="F499" s="64" t="s">
        <v>23</v>
      </c>
      <c r="G499" s="69" t="s">
        <v>146</v>
      </c>
      <c r="H499" s="65" t="s">
        <v>156</v>
      </c>
      <c r="I499" s="72"/>
      <c r="J499" s="65" t="s">
        <v>26</v>
      </c>
      <c r="K499" s="72"/>
      <c r="L499" s="72" t="s">
        <v>26</v>
      </c>
      <c r="M499" s="72" t="s">
        <v>26</v>
      </c>
      <c r="N499" s="72"/>
    </row>
    <row r="500" s="40" customFormat="true" ht="26.25" spans="1:14">
      <c r="A500" s="63"/>
      <c r="B500" s="64"/>
      <c r="C500" s="64"/>
      <c r="D500" s="64"/>
      <c r="E500" s="70"/>
      <c r="F500" s="64"/>
      <c r="G500" s="69"/>
      <c r="H500" s="65"/>
      <c r="I500" s="72"/>
      <c r="J500" s="65" t="s">
        <v>151</v>
      </c>
      <c r="K500" s="72"/>
      <c r="L500" s="72"/>
      <c r="M500" s="72"/>
      <c r="N500" s="72"/>
    </row>
    <row r="501" s="40" customFormat="true" ht="14.25" spans="1:14">
      <c r="A501" s="63"/>
      <c r="B501" s="64"/>
      <c r="C501" s="64"/>
      <c r="D501" s="64"/>
      <c r="E501" s="70"/>
      <c r="F501" s="64"/>
      <c r="G501" s="69"/>
      <c r="H501" s="65"/>
      <c r="I501" s="72"/>
      <c r="J501" s="66"/>
      <c r="K501" s="72"/>
      <c r="L501" s="72"/>
      <c r="M501" s="72"/>
      <c r="N501" s="72"/>
    </row>
    <row r="502" s="40" customFormat="true" ht="14.25" spans="1:14">
      <c r="A502" s="63"/>
      <c r="B502" s="64"/>
      <c r="C502" s="64"/>
      <c r="D502" s="64" t="s">
        <v>152</v>
      </c>
      <c r="E502" s="70"/>
      <c r="F502" s="64"/>
      <c r="G502" s="69"/>
      <c r="H502" s="64"/>
      <c r="I502" s="72"/>
      <c r="J502" s="67"/>
      <c r="K502" s="72"/>
      <c r="L502" s="72"/>
      <c r="M502" s="72"/>
      <c r="N502" s="72"/>
    </row>
    <row r="503" s="40" customFormat="true" ht="57.75" customHeight="true" spans="1:14">
      <c r="A503" s="63"/>
      <c r="B503" s="64"/>
      <c r="C503" s="64"/>
      <c r="D503" s="65" t="s">
        <v>153</v>
      </c>
      <c r="E503" s="70"/>
      <c r="F503" s="64" t="s">
        <v>30</v>
      </c>
      <c r="G503" s="69" t="s">
        <v>146</v>
      </c>
      <c r="H503" s="65" t="s">
        <v>82</v>
      </c>
      <c r="I503" s="72" t="s">
        <v>26</v>
      </c>
      <c r="J503" s="72"/>
      <c r="K503" s="72" t="s">
        <v>26</v>
      </c>
      <c r="L503" s="72"/>
      <c r="M503" s="72" t="s">
        <v>26</v>
      </c>
      <c r="N503" s="72"/>
    </row>
    <row r="504" s="40" customFormat="true" ht="26.25" spans="1:14">
      <c r="A504" s="63"/>
      <c r="B504" s="64"/>
      <c r="C504" s="64"/>
      <c r="D504" s="65" t="s">
        <v>154</v>
      </c>
      <c r="E504" s="70"/>
      <c r="F504" s="64"/>
      <c r="G504" s="69"/>
      <c r="H504" s="65"/>
      <c r="I504" s="72"/>
      <c r="J504" s="72"/>
      <c r="K504" s="72"/>
      <c r="L504" s="72"/>
      <c r="M504" s="72"/>
      <c r="N504" s="72"/>
    </row>
    <row r="505" s="40" customFormat="true" ht="14.25" spans="1:14">
      <c r="A505" s="63"/>
      <c r="B505" s="64"/>
      <c r="C505" s="64"/>
      <c r="D505" s="66"/>
      <c r="E505" s="70"/>
      <c r="F505" s="64"/>
      <c r="G505" s="69"/>
      <c r="H505" s="65"/>
      <c r="I505" s="72"/>
      <c r="J505" s="72"/>
      <c r="K505" s="72"/>
      <c r="L505" s="72"/>
      <c r="M505" s="72"/>
      <c r="N505" s="72"/>
    </row>
    <row r="506" s="40" customFormat="true" ht="14.25" spans="1:14">
      <c r="A506" s="63"/>
      <c r="B506" s="64"/>
      <c r="C506" s="64"/>
      <c r="D506" s="67"/>
      <c r="E506" s="71"/>
      <c r="F506" s="64"/>
      <c r="G506" s="69"/>
      <c r="H506" s="64"/>
      <c r="I506" s="72"/>
      <c r="J506" s="72"/>
      <c r="K506" s="72"/>
      <c r="L506" s="72"/>
      <c r="M506" s="72"/>
      <c r="N506" s="72"/>
    </row>
    <row r="507" s="40" customFormat="true" ht="102.75" customHeight="true" spans="1:14">
      <c r="A507" s="63">
        <v>73</v>
      </c>
      <c r="B507" s="64" t="s">
        <v>143</v>
      </c>
      <c r="C507" s="64" t="s">
        <v>198</v>
      </c>
      <c r="D507" s="64" t="s">
        <v>21</v>
      </c>
      <c r="E507" s="68" t="s">
        <v>145</v>
      </c>
      <c r="F507" s="64" t="s">
        <v>23</v>
      </c>
      <c r="G507" s="69" t="s">
        <v>146</v>
      </c>
      <c r="H507" s="65" t="s">
        <v>82</v>
      </c>
      <c r="I507" s="64" t="s">
        <v>26</v>
      </c>
      <c r="J507" s="64"/>
      <c r="K507" s="64" t="s">
        <v>26</v>
      </c>
      <c r="L507" s="64"/>
      <c r="M507" s="64" t="s">
        <v>26</v>
      </c>
      <c r="N507" s="64"/>
    </row>
    <row r="508" s="40" customFormat="true" ht="39" spans="1:14">
      <c r="A508" s="63"/>
      <c r="B508" s="64"/>
      <c r="C508" s="64"/>
      <c r="D508" s="64"/>
      <c r="E508" s="68" t="s">
        <v>192</v>
      </c>
      <c r="F508" s="64"/>
      <c r="G508" s="69"/>
      <c r="H508" s="65"/>
      <c r="I508" s="64"/>
      <c r="J508" s="64"/>
      <c r="K508" s="64"/>
      <c r="L508" s="64"/>
      <c r="M508" s="64"/>
      <c r="N508" s="64"/>
    </row>
    <row r="509" s="40" customFormat="true" ht="26.25" spans="1:14">
      <c r="A509" s="63"/>
      <c r="B509" s="64"/>
      <c r="C509" s="64"/>
      <c r="D509" s="64"/>
      <c r="E509" s="68" t="s">
        <v>148</v>
      </c>
      <c r="F509" s="64"/>
      <c r="G509" s="69"/>
      <c r="H509" s="65"/>
      <c r="I509" s="64"/>
      <c r="J509" s="64"/>
      <c r="K509" s="64"/>
      <c r="L509" s="64"/>
      <c r="M509" s="64"/>
      <c r="N509" s="64"/>
    </row>
    <row r="510" s="40" customFormat="true" ht="14.25" spans="1:14">
      <c r="A510" s="63"/>
      <c r="B510" s="64"/>
      <c r="C510" s="64"/>
      <c r="D510" s="64" t="s">
        <v>68</v>
      </c>
      <c r="E510" s="70"/>
      <c r="F510" s="64"/>
      <c r="G510" s="69"/>
      <c r="H510" s="64"/>
      <c r="I510" s="64"/>
      <c r="J510" s="64"/>
      <c r="K510" s="64"/>
      <c r="L510" s="64"/>
      <c r="M510" s="64"/>
      <c r="N510" s="64"/>
    </row>
    <row r="511" s="40" customFormat="true" ht="57.75" customHeight="true" spans="1:14">
      <c r="A511" s="63"/>
      <c r="B511" s="64"/>
      <c r="C511" s="64"/>
      <c r="D511" s="64" t="s">
        <v>149</v>
      </c>
      <c r="E511" s="70"/>
      <c r="F511" s="64" t="s">
        <v>23</v>
      </c>
      <c r="G511" s="69" t="s">
        <v>146</v>
      </c>
      <c r="H511" s="65" t="s">
        <v>156</v>
      </c>
      <c r="I511" s="72"/>
      <c r="J511" s="65" t="s">
        <v>26</v>
      </c>
      <c r="K511" s="72"/>
      <c r="L511" s="72" t="s">
        <v>26</v>
      </c>
      <c r="M511" s="72" t="s">
        <v>26</v>
      </c>
      <c r="N511" s="72"/>
    </row>
    <row r="512" s="40" customFormat="true" ht="26.25" spans="1:14">
      <c r="A512" s="63"/>
      <c r="B512" s="64"/>
      <c r="C512" s="64"/>
      <c r="D512" s="64"/>
      <c r="E512" s="70"/>
      <c r="F512" s="64"/>
      <c r="G512" s="69"/>
      <c r="H512" s="65"/>
      <c r="I512" s="72"/>
      <c r="J512" s="65" t="s">
        <v>151</v>
      </c>
      <c r="K512" s="72"/>
      <c r="L512" s="72"/>
      <c r="M512" s="72"/>
      <c r="N512" s="72"/>
    </row>
    <row r="513" s="40" customFormat="true" ht="14.25" spans="1:14">
      <c r="A513" s="63"/>
      <c r="B513" s="64"/>
      <c r="C513" s="64"/>
      <c r="D513" s="64"/>
      <c r="E513" s="70"/>
      <c r="F513" s="64"/>
      <c r="G513" s="69"/>
      <c r="H513" s="65"/>
      <c r="I513" s="72"/>
      <c r="J513" s="66"/>
      <c r="K513" s="72"/>
      <c r="L513" s="72"/>
      <c r="M513" s="72"/>
      <c r="N513" s="72"/>
    </row>
    <row r="514" s="40" customFormat="true" ht="14.25" spans="1:14">
      <c r="A514" s="63"/>
      <c r="B514" s="64"/>
      <c r="C514" s="64"/>
      <c r="D514" s="64" t="s">
        <v>152</v>
      </c>
      <c r="E514" s="70"/>
      <c r="F514" s="64"/>
      <c r="G514" s="69"/>
      <c r="H514" s="64"/>
      <c r="I514" s="72"/>
      <c r="J514" s="67"/>
      <c r="K514" s="72"/>
      <c r="L514" s="72"/>
      <c r="M514" s="72"/>
      <c r="N514" s="72"/>
    </row>
    <row r="515" s="40" customFormat="true" ht="57.75" customHeight="true" spans="1:14">
      <c r="A515" s="63"/>
      <c r="B515" s="64"/>
      <c r="C515" s="64"/>
      <c r="D515" s="65" t="s">
        <v>153</v>
      </c>
      <c r="E515" s="70"/>
      <c r="F515" s="64" t="s">
        <v>30</v>
      </c>
      <c r="G515" s="69" t="s">
        <v>146</v>
      </c>
      <c r="H515" s="65" t="s">
        <v>82</v>
      </c>
      <c r="I515" s="72" t="s">
        <v>26</v>
      </c>
      <c r="J515" s="72"/>
      <c r="K515" s="72" t="s">
        <v>26</v>
      </c>
      <c r="L515" s="72"/>
      <c r="M515" s="72" t="s">
        <v>26</v>
      </c>
      <c r="N515" s="72"/>
    </row>
    <row r="516" s="40" customFormat="true" ht="26.25" spans="1:14">
      <c r="A516" s="63"/>
      <c r="B516" s="64"/>
      <c r="C516" s="64"/>
      <c r="D516" s="65" t="s">
        <v>154</v>
      </c>
      <c r="E516" s="70"/>
      <c r="F516" s="64"/>
      <c r="G516" s="69"/>
      <c r="H516" s="65"/>
      <c r="I516" s="72"/>
      <c r="J516" s="72"/>
      <c r="K516" s="72"/>
      <c r="L516" s="72"/>
      <c r="M516" s="72"/>
      <c r="N516" s="72"/>
    </row>
    <row r="517" s="40" customFormat="true" ht="14.25" spans="1:14">
      <c r="A517" s="63"/>
      <c r="B517" s="64"/>
      <c r="C517" s="64"/>
      <c r="D517" s="66"/>
      <c r="E517" s="70"/>
      <c r="F517" s="64"/>
      <c r="G517" s="69"/>
      <c r="H517" s="65"/>
      <c r="I517" s="72"/>
      <c r="J517" s="72"/>
      <c r="K517" s="72"/>
      <c r="L517" s="72"/>
      <c r="M517" s="72"/>
      <c r="N517" s="72"/>
    </row>
    <row r="518" s="40" customFormat="true" ht="14.25" spans="1:14">
      <c r="A518" s="63"/>
      <c r="B518" s="64"/>
      <c r="C518" s="64"/>
      <c r="D518" s="67"/>
      <c r="E518" s="71"/>
      <c r="F518" s="64"/>
      <c r="G518" s="69"/>
      <c r="H518" s="64"/>
      <c r="I518" s="72"/>
      <c r="J518" s="72"/>
      <c r="K518" s="72"/>
      <c r="L518" s="72"/>
      <c r="M518" s="72"/>
      <c r="N518" s="72"/>
    </row>
    <row r="519" s="40" customFormat="true" ht="102.75" customHeight="true" spans="1:14">
      <c r="A519" s="63">
        <v>74</v>
      </c>
      <c r="B519" s="64" t="s">
        <v>143</v>
      </c>
      <c r="C519" s="64" t="s">
        <v>199</v>
      </c>
      <c r="D519" s="64" t="s">
        <v>21</v>
      </c>
      <c r="E519" s="68" t="s">
        <v>145</v>
      </c>
      <c r="F519" s="64" t="s">
        <v>23</v>
      </c>
      <c r="G519" s="69" t="s">
        <v>146</v>
      </c>
      <c r="H519" s="65" t="s">
        <v>82</v>
      </c>
      <c r="I519" s="64" t="s">
        <v>26</v>
      </c>
      <c r="J519" s="64"/>
      <c r="K519" s="64" t="s">
        <v>26</v>
      </c>
      <c r="L519" s="64"/>
      <c r="M519" s="64" t="s">
        <v>26</v>
      </c>
      <c r="N519" s="64"/>
    </row>
    <row r="520" s="40" customFormat="true" ht="39" spans="1:14">
      <c r="A520" s="63"/>
      <c r="B520" s="64"/>
      <c r="C520" s="64"/>
      <c r="D520" s="64"/>
      <c r="E520" s="68" t="s">
        <v>192</v>
      </c>
      <c r="F520" s="64"/>
      <c r="G520" s="69"/>
      <c r="H520" s="65"/>
      <c r="I520" s="64"/>
      <c r="J520" s="64"/>
      <c r="K520" s="64"/>
      <c r="L520" s="64"/>
      <c r="M520" s="64"/>
      <c r="N520" s="64"/>
    </row>
    <row r="521" s="40" customFormat="true" ht="26.25" spans="1:14">
      <c r="A521" s="63"/>
      <c r="B521" s="64"/>
      <c r="C521" s="64"/>
      <c r="D521" s="64"/>
      <c r="E521" s="68" t="s">
        <v>148</v>
      </c>
      <c r="F521" s="64"/>
      <c r="G521" s="69"/>
      <c r="H521" s="65"/>
      <c r="I521" s="64"/>
      <c r="J521" s="64"/>
      <c r="K521" s="64"/>
      <c r="L521" s="64"/>
      <c r="M521" s="64"/>
      <c r="N521" s="64"/>
    </row>
    <row r="522" s="40" customFormat="true" ht="14.25" spans="1:14">
      <c r="A522" s="63"/>
      <c r="B522" s="64"/>
      <c r="C522" s="64"/>
      <c r="D522" s="64" t="s">
        <v>68</v>
      </c>
      <c r="E522" s="70"/>
      <c r="F522" s="64"/>
      <c r="G522" s="69"/>
      <c r="H522" s="64"/>
      <c r="I522" s="64"/>
      <c r="J522" s="64"/>
      <c r="K522" s="64"/>
      <c r="L522" s="64"/>
      <c r="M522" s="64"/>
      <c r="N522" s="64"/>
    </row>
    <row r="523" s="40" customFormat="true" ht="57.75" customHeight="true" spans="1:14">
      <c r="A523" s="63"/>
      <c r="B523" s="64"/>
      <c r="C523" s="64"/>
      <c r="D523" s="64" t="s">
        <v>149</v>
      </c>
      <c r="E523" s="70"/>
      <c r="F523" s="64" t="s">
        <v>23</v>
      </c>
      <c r="G523" s="69" t="s">
        <v>146</v>
      </c>
      <c r="H523" s="65" t="s">
        <v>156</v>
      </c>
      <c r="I523" s="72"/>
      <c r="J523" s="65" t="s">
        <v>26</v>
      </c>
      <c r="K523" s="72"/>
      <c r="L523" s="72" t="s">
        <v>26</v>
      </c>
      <c r="M523" s="72" t="s">
        <v>26</v>
      </c>
      <c r="N523" s="72"/>
    </row>
    <row r="524" s="40" customFormat="true" ht="26.25" spans="1:14">
      <c r="A524" s="63"/>
      <c r="B524" s="64"/>
      <c r="C524" s="64"/>
      <c r="D524" s="64"/>
      <c r="E524" s="70"/>
      <c r="F524" s="64"/>
      <c r="G524" s="69"/>
      <c r="H524" s="65"/>
      <c r="I524" s="72"/>
      <c r="J524" s="65" t="s">
        <v>151</v>
      </c>
      <c r="K524" s="72"/>
      <c r="L524" s="72"/>
      <c r="M524" s="72"/>
      <c r="N524" s="72"/>
    </row>
    <row r="525" s="40" customFormat="true" ht="14.25" spans="1:14">
      <c r="A525" s="63"/>
      <c r="B525" s="64"/>
      <c r="C525" s="64"/>
      <c r="D525" s="64"/>
      <c r="E525" s="70"/>
      <c r="F525" s="64"/>
      <c r="G525" s="69"/>
      <c r="H525" s="65"/>
      <c r="I525" s="72"/>
      <c r="J525" s="66"/>
      <c r="K525" s="72"/>
      <c r="L525" s="72"/>
      <c r="M525" s="72"/>
      <c r="N525" s="72"/>
    </row>
    <row r="526" s="40" customFormat="true" ht="14.25" spans="1:14">
      <c r="A526" s="63"/>
      <c r="B526" s="64"/>
      <c r="C526" s="64"/>
      <c r="D526" s="64" t="s">
        <v>152</v>
      </c>
      <c r="E526" s="70"/>
      <c r="F526" s="64"/>
      <c r="G526" s="69"/>
      <c r="H526" s="64"/>
      <c r="I526" s="72"/>
      <c r="J526" s="67"/>
      <c r="K526" s="72"/>
      <c r="L526" s="72"/>
      <c r="M526" s="72"/>
      <c r="N526" s="72"/>
    </row>
    <row r="527" s="40" customFormat="true" ht="57.75" customHeight="true" spans="1:14">
      <c r="A527" s="63"/>
      <c r="B527" s="64"/>
      <c r="C527" s="64"/>
      <c r="D527" s="65" t="s">
        <v>153</v>
      </c>
      <c r="E527" s="70"/>
      <c r="F527" s="64" t="s">
        <v>30</v>
      </c>
      <c r="G527" s="69" t="s">
        <v>146</v>
      </c>
      <c r="H527" s="65" t="s">
        <v>82</v>
      </c>
      <c r="I527" s="72" t="s">
        <v>26</v>
      </c>
      <c r="J527" s="72"/>
      <c r="K527" s="72" t="s">
        <v>26</v>
      </c>
      <c r="L527" s="72"/>
      <c r="M527" s="72" t="s">
        <v>26</v>
      </c>
      <c r="N527" s="72"/>
    </row>
    <row r="528" s="40" customFormat="true" ht="26.25" spans="1:14">
      <c r="A528" s="63"/>
      <c r="B528" s="64"/>
      <c r="C528" s="64"/>
      <c r="D528" s="65" t="s">
        <v>154</v>
      </c>
      <c r="E528" s="70"/>
      <c r="F528" s="64"/>
      <c r="G528" s="69"/>
      <c r="H528" s="65"/>
      <c r="I528" s="72"/>
      <c r="J528" s="72"/>
      <c r="K528" s="72"/>
      <c r="L528" s="72"/>
      <c r="M528" s="72"/>
      <c r="N528" s="72"/>
    </row>
    <row r="529" s="40" customFormat="true" ht="14.25" spans="1:14">
      <c r="A529" s="63"/>
      <c r="B529" s="64"/>
      <c r="C529" s="64"/>
      <c r="D529" s="66"/>
      <c r="E529" s="70"/>
      <c r="F529" s="64"/>
      <c r="G529" s="69"/>
      <c r="H529" s="65"/>
      <c r="I529" s="72"/>
      <c r="J529" s="72"/>
      <c r="K529" s="72"/>
      <c r="L529" s="72"/>
      <c r="M529" s="72"/>
      <c r="N529" s="72"/>
    </row>
    <row r="530" s="40" customFormat="true" ht="14.25" spans="1:14">
      <c r="A530" s="63"/>
      <c r="B530" s="64"/>
      <c r="C530" s="64"/>
      <c r="D530" s="67"/>
      <c r="E530" s="71"/>
      <c r="F530" s="64"/>
      <c r="G530" s="69"/>
      <c r="H530" s="64"/>
      <c r="I530" s="72"/>
      <c r="J530" s="72"/>
      <c r="K530" s="72"/>
      <c r="L530" s="72"/>
      <c r="M530" s="72"/>
      <c r="N530" s="72"/>
    </row>
    <row r="531" s="40" customFormat="true" ht="102.75" customHeight="true" spans="1:14">
      <c r="A531" s="63">
        <v>75</v>
      </c>
      <c r="B531" s="64" t="s">
        <v>143</v>
      </c>
      <c r="C531" s="64" t="s">
        <v>200</v>
      </c>
      <c r="D531" s="64" t="s">
        <v>21</v>
      </c>
      <c r="E531" s="68" t="s">
        <v>145</v>
      </c>
      <c r="F531" s="64" t="s">
        <v>23</v>
      </c>
      <c r="G531" s="69" t="s">
        <v>146</v>
      </c>
      <c r="H531" s="65" t="s">
        <v>82</v>
      </c>
      <c r="I531" s="64" t="s">
        <v>26</v>
      </c>
      <c r="J531" s="64"/>
      <c r="K531" s="64" t="s">
        <v>26</v>
      </c>
      <c r="L531" s="64"/>
      <c r="M531" s="64" t="s">
        <v>26</v>
      </c>
      <c r="N531" s="64"/>
    </row>
    <row r="532" s="40" customFormat="true" ht="26.25" spans="1:14">
      <c r="A532" s="63"/>
      <c r="B532" s="64"/>
      <c r="C532" s="64"/>
      <c r="D532" s="64"/>
      <c r="E532" s="68" t="s">
        <v>201</v>
      </c>
      <c r="F532" s="64"/>
      <c r="G532" s="69"/>
      <c r="H532" s="65"/>
      <c r="I532" s="64"/>
      <c r="J532" s="64"/>
      <c r="K532" s="64"/>
      <c r="L532" s="64"/>
      <c r="M532" s="64"/>
      <c r="N532" s="64"/>
    </row>
    <row r="533" s="40" customFormat="true" ht="26.25" spans="1:14">
      <c r="A533" s="63"/>
      <c r="B533" s="64"/>
      <c r="C533" s="64"/>
      <c r="D533" s="64"/>
      <c r="E533" s="68" t="s">
        <v>202</v>
      </c>
      <c r="F533" s="64"/>
      <c r="G533" s="69"/>
      <c r="H533" s="65"/>
      <c r="I533" s="64"/>
      <c r="J533" s="64"/>
      <c r="K533" s="64"/>
      <c r="L533" s="64"/>
      <c r="M533" s="64"/>
      <c r="N533" s="64"/>
    </row>
    <row r="534" s="40" customFormat="true" ht="26.25" spans="1:14">
      <c r="A534" s="63"/>
      <c r="B534" s="64"/>
      <c r="C534" s="64"/>
      <c r="D534" s="64" t="s">
        <v>68</v>
      </c>
      <c r="E534" s="68" t="s">
        <v>148</v>
      </c>
      <c r="F534" s="64"/>
      <c r="G534" s="69"/>
      <c r="H534" s="64"/>
      <c r="I534" s="64"/>
      <c r="J534" s="64"/>
      <c r="K534" s="64"/>
      <c r="L534" s="64"/>
      <c r="M534" s="64"/>
      <c r="N534" s="64"/>
    </row>
    <row r="535" s="40" customFormat="true" ht="57.75" customHeight="true" spans="1:14">
      <c r="A535" s="63"/>
      <c r="B535" s="64"/>
      <c r="C535" s="64"/>
      <c r="D535" s="64" t="s">
        <v>149</v>
      </c>
      <c r="E535" s="70"/>
      <c r="F535" s="64" t="s">
        <v>23</v>
      </c>
      <c r="G535" s="69" t="s">
        <v>146</v>
      </c>
      <c r="H535" s="65" t="s">
        <v>156</v>
      </c>
      <c r="I535" s="72"/>
      <c r="J535" s="65" t="s">
        <v>26</v>
      </c>
      <c r="K535" s="72"/>
      <c r="L535" s="72" t="s">
        <v>26</v>
      </c>
      <c r="M535" s="72" t="s">
        <v>26</v>
      </c>
      <c r="N535" s="72"/>
    </row>
    <row r="536" s="40" customFormat="true" ht="26.25" spans="1:14">
      <c r="A536" s="63"/>
      <c r="B536" s="64"/>
      <c r="C536" s="64"/>
      <c r="D536" s="64"/>
      <c r="E536" s="70"/>
      <c r="F536" s="64"/>
      <c r="G536" s="69"/>
      <c r="H536" s="65"/>
      <c r="I536" s="72"/>
      <c r="J536" s="65" t="s">
        <v>151</v>
      </c>
      <c r="K536" s="72"/>
      <c r="L536" s="72"/>
      <c r="M536" s="72"/>
      <c r="N536" s="72"/>
    </row>
    <row r="537" s="40" customFormat="true" ht="14.25" spans="1:14">
      <c r="A537" s="63"/>
      <c r="B537" s="64"/>
      <c r="C537" s="64"/>
      <c r="D537" s="64"/>
      <c r="E537" s="70"/>
      <c r="F537" s="64"/>
      <c r="G537" s="69"/>
      <c r="H537" s="65"/>
      <c r="I537" s="72"/>
      <c r="J537" s="66"/>
      <c r="K537" s="72"/>
      <c r="L537" s="72"/>
      <c r="M537" s="72"/>
      <c r="N537" s="72"/>
    </row>
    <row r="538" s="40" customFormat="true" ht="14.25" spans="1:14">
      <c r="A538" s="63"/>
      <c r="B538" s="64"/>
      <c r="C538" s="64"/>
      <c r="D538" s="64" t="s">
        <v>152</v>
      </c>
      <c r="E538" s="70"/>
      <c r="F538" s="64"/>
      <c r="G538" s="69"/>
      <c r="H538" s="64"/>
      <c r="I538" s="72"/>
      <c r="J538" s="67"/>
      <c r="K538" s="72"/>
      <c r="L538" s="72"/>
      <c r="M538" s="72"/>
      <c r="N538" s="72"/>
    </row>
    <row r="539" s="40" customFormat="true" ht="57.75" customHeight="true" spans="1:14">
      <c r="A539" s="63"/>
      <c r="B539" s="64"/>
      <c r="C539" s="64"/>
      <c r="D539" s="65" t="s">
        <v>153</v>
      </c>
      <c r="E539" s="70"/>
      <c r="F539" s="64" t="s">
        <v>30</v>
      </c>
      <c r="G539" s="69" t="s">
        <v>146</v>
      </c>
      <c r="H539" s="65" t="s">
        <v>82</v>
      </c>
      <c r="I539" s="72" t="s">
        <v>26</v>
      </c>
      <c r="J539" s="72"/>
      <c r="K539" s="72" t="s">
        <v>26</v>
      </c>
      <c r="L539" s="72"/>
      <c r="M539" s="72" t="s">
        <v>26</v>
      </c>
      <c r="N539" s="72"/>
    </row>
    <row r="540" s="40" customFormat="true" ht="26.25" spans="1:14">
      <c r="A540" s="63"/>
      <c r="B540" s="64"/>
      <c r="C540" s="64"/>
      <c r="D540" s="65" t="s">
        <v>154</v>
      </c>
      <c r="E540" s="70"/>
      <c r="F540" s="64"/>
      <c r="G540" s="69"/>
      <c r="H540" s="65"/>
      <c r="I540" s="72"/>
      <c r="J540" s="72"/>
      <c r="K540" s="72"/>
      <c r="L540" s="72"/>
      <c r="M540" s="72"/>
      <c r="N540" s="72"/>
    </row>
    <row r="541" s="40" customFormat="true" ht="14.25" spans="1:14">
      <c r="A541" s="63"/>
      <c r="B541" s="64"/>
      <c r="C541" s="64"/>
      <c r="D541" s="66"/>
      <c r="E541" s="70"/>
      <c r="F541" s="64"/>
      <c r="G541" s="69"/>
      <c r="H541" s="65"/>
      <c r="I541" s="72"/>
      <c r="J541" s="72"/>
      <c r="K541" s="72"/>
      <c r="L541" s="72"/>
      <c r="M541" s="72"/>
      <c r="N541" s="72"/>
    </row>
    <row r="542" s="40" customFormat="true" ht="14.25" spans="1:14">
      <c r="A542" s="63"/>
      <c r="B542" s="64"/>
      <c r="C542" s="64"/>
      <c r="D542" s="67"/>
      <c r="E542" s="71"/>
      <c r="F542" s="64"/>
      <c r="G542" s="69"/>
      <c r="H542" s="64"/>
      <c r="I542" s="72"/>
      <c r="J542" s="72"/>
      <c r="K542" s="72"/>
      <c r="L542" s="72"/>
      <c r="M542" s="72"/>
      <c r="N542" s="72"/>
    </row>
    <row r="543" s="40" customFormat="true" ht="102.75" customHeight="true" spans="1:14">
      <c r="A543" s="63">
        <v>76</v>
      </c>
      <c r="B543" s="64" t="s">
        <v>143</v>
      </c>
      <c r="C543" s="64" t="s">
        <v>203</v>
      </c>
      <c r="D543" s="64" t="s">
        <v>21</v>
      </c>
      <c r="E543" s="68" t="s">
        <v>145</v>
      </c>
      <c r="F543" s="64" t="s">
        <v>23</v>
      </c>
      <c r="G543" s="69" t="s">
        <v>146</v>
      </c>
      <c r="H543" s="65" t="s">
        <v>82</v>
      </c>
      <c r="I543" s="64" t="s">
        <v>26</v>
      </c>
      <c r="J543" s="64"/>
      <c r="K543" s="64" t="s">
        <v>26</v>
      </c>
      <c r="L543" s="64"/>
      <c r="M543" s="64" t="s">
        <v>26</v>
      </c>
      <c r="N543" s="64"/>
    </row>
    <row r="544" s="40" customFormat="true" ht="26.25" spans="1:14">
      <c r="A544" s="63"/>
      <c r="B544" s="64"/>
      <c r="C544" s="64"/>
      <c r="D544" s="64"/>
      <c r="E544" s="68" t="s">
        <v>201</v>
      </c>
      <c r="F544" s="64"/>
      <c r="G544" s="69"/>
      <c r="H544" s="65"/>
      <c r="I544" s="64"/>
      <c r="J544" s="64"/>
      <c r="K544" s="64"/>
      <c r="L544" s="64"/>
      <c r="M544" s="64"/>
      <c r="N544" s="64"/>
    </row>
    <row r="545" s="40" customFormat="true" ht="26.25" spans="1:14">
      <c r="A545" s="63"/>
      <c r="B545" s="64"/>
      <c r="C545" s="64"/>
      <c r="D545" s="64"/>
      <c r="E545" s="68" t="s">
        <v>202</v>
      </c>
      <c r="F545" s="64"/>
      <c r="G545" s="69"/>
      <c r="H545" s="65"/>
      <c r="I545" s="64"/>
      <c r="J545" s="64"/>
      <c r="K545" s="64"/>
      <c r="L545" s="64"/>
      <c r="M545" s="64"/>
      <c r="N545" s="64"/>
    </row>
    <row r="546" s="40" customFormat="true" ht="26.25" spans="1:14">
      <c r="A546" s="63"/>
      <c r="B546" s="64"/>
      <c r="C546" s="64"/>
      <c r="D546" s="64" t="s">
        <v>68</v>
      </c>
      <c r="E546" s="68" t="s">
        <v>148</v>
      </c>
      <c r="F546" s="64"/>
      <c r="G546" s="69"/>
      <c r="H546" s="64"/>
      <c r="I546" s="64"/>
      <c r="J546" s="64"/>
      <c r="K546" s="64"/>
      <c r="L546" s="64"/>
      <c r="M546" s="64"/>
      <c r="N546" s="64"/>
    </row>
    <row r="547" s="40" customFormat="true" ht="57.75" customHeight="true" spans="1:14">
      <c r="A547" s="63"/>
      <c r="B547" s="64"/>
      <c r="C547" s="64"/>
      <c r="D547" s="64" t="s">
        <v>149</v>
      </c>
      <c r="E547" s="70"/>
      <c r="F547" s="64" t="s">
        <v>23</v>
      </c>
      <c r="G547" s="69" t="s">
        <v>146</v>
      </c>
      <c r="H547" s="65" t="s">
        <v>156</v>
      </c>
      <c r="I547" s="72"/>
      <c r="J547" s="65" t="s">
        <v>26</v>
      </c>
      <c r="K547" s="72"/>
      <c r="L547" s="72" t="s">
        <v>26</v>
      </c>
      <c r="M547" s="72" t="s">
        <v>26</v>
      </c>
      <c r="N547" s="72"/>
    </row>
    <row r="548" s="40" customFormat="true" ht="26.25" spans="1:14">
      <c r="A548" s="63"/>
      <c r="B548" s="64"/>
      <c r="C548" s="64"/>
      <c r="D548" s="64"/>
      <c r="E548" s="70"/>
      <c r="F548" s="64"/>
      <c r="G548" s="69"/>
      <c r="H548" s="65"/>
      <c r="I548" s="72"/>
      <c r="J548" s="65" t="s">
        <v>151</v>
      </c>
      <c r="K548" s="72"/>
      <c r="L548" s="72"/>
      <c r="M548" s="72"/>
      <c r="N548" s="72"/>
    </row>
    <row r="549" s="40" customFormat="true" ht="14.25" spans="1:14">
      <c r="A549" s="63"/>
      <c r="B549" s="64"/>
      <c r="C549" s="64"/>
      <c r="D549" s="64"/>
      <c r="E549" s="70"/>
      <c r="F549" s="64"/>
      <c r="G549" s="69"/>
      <c r="H549" s="65"/>
      <c r="I549" s="72"/>
      <c r="J549" s="66"/>
      <c r="K549" s="72"/>
      <c r="L549" s="72"/>
      <c r="M549" s="72"/>
      <c r="N549" s="72"/>
    </row>
    <row r="550" s="40" customFormat="true" ht="14.25" spans="1:14">
      <c r="A550" s="63"/>
      <c r="B550" s="64"/>
      <c r="C550" s="64"/>
      <c r="D550" s="64" t="s">
        <v>152</v>
      </c>
      <c r="E550" s="70"/>
      <c r="F550" s="64"/>
      <c r="G550" s="69"/>
      <c r="H550" s="64"/>
      <c r="I550" s="72"/>
      <c r="J550" s="67"/>
      <c r="K550" s="72"/>
      <c r="L550" s="72"/>
      <c r="M550" s="72"/>
      <c r="N550" s="72"/>
    </row>
    <row r="551" s="40" customFormat="true" ht="57.75" customHeight="true" spans="1:14">
      <c r="A551" s="63"/>
      <c r="B551" s="64"/>
      <c r="C551" s="64"/>
      <c r="D551" s="65" t="s">
        <v>153</v>
      </c>
      <c r="E551" s="70"/>
      <c r="F551" s="64" t="s">
        <v>30</v>
      </c>
      <c r="G551" s="69" t="s">
        <v>146</v>
      </c>
      <c r="H551" s="65" t="s">
        <v>82</v>
      </c>
      <c r="I551" s="72" t="s">
        <v>26</v>
      </c>
      <c r="J551" s="72"/>
      <c r="K551" s="72" t="s">
        <v>26</v>
      </c>
      <c r="L551" s="72"/>
      <c r="M551" s="72" t="s">
        <v>26</v>
      </c>
      <c r="N551" s="72"/>
    </row>
    <row r="552" s="40" customFormat="true" ht="26.25" spans="1:14">
      <c r="A552" s="63"/>
      <c r="B552" s="64"/>
      <c r="C552" s="64"/>
      <c r="D552" s="65" t="s">
        <v>154</v>
      </c>
      <c r="E552" s="70"/>
      <c r="F552" s="64"/>
      <c r="G552" s="69"/>
      <c r="H552" s="65"/>
      <c r="I552" s="72"/>
      <c r="J552" s="72"/>
      <c r="K552" s="72"/>
      <c r="L552" s="72"/>
      <c r="M552" s="72"/>
      <c r="N552" s="72"/>
    </row>
    <row r="553" s="40" customFormat="true" ht="14.25" spans="1:14">
      <c r="A553" s="63"/>
      <c r="B553" s="64"/>
      <c r="C553" s="64"/>
      <c r="D553" s="66"/>
      <c r="E553" s="70"/>
      <c r="F553" s="64"/>
      <c r="G553" s="69"/>
      <c r="H553" s="65"/>
      <c r="I553" s="72"/>
      <c r="J553" s="72"/>
      <c r="K553" s="72"/>
      <c r="L553" s="72"/>
      <c r="M553" s="72"/>
      <c r="N553" s="72"/>
    </row>
    <row r="554" s="40" customFormat="true" ht="14.25" spans="1:14">
      <c r="A554" s="63"/>
      <c r="B554" s="64"/>
      <c r="C554" s="64"/>
      <c r="D554" s="67"/>
      <c r="E554" s="71"/>
      <c r="F554" s="64"/>
      <c r="G554" s="69"/>
      <c r="H554" s="64"/>
      <c r="I554" s="72"/>
      <c r="J554" s="72"/>
      <c r="K554" s="72"/>
      <c r="L554" s="72"/>
      <c r="M554" s="72"/>
      <c r="N554" s="72"/>
    </row>
    <row r="555" s="40" customFormat="true" ht="102.75" customHeight="true" spans="1:14">
      <c r="A555" s="63">
        <v>77</v>
      </c>
      <c r="B555" s="64" t="s">
        <v>143</v>
      </c>
      <c r="C555" s="64" t="s">
        <v>204</v>
      </c>
      <c r="D555" s="64" t="s">
        <v>21</v>
      </c>
      <c r="E555" s="68" t="s">
        <v>145</v>
      </c>
      <c r="F555" s="64" t="s">
        <v>23</v>
      </c>
      <c r="G555" s="69" t="s">
        <v>146</v>
      </c>
      <c r="H555" s="65" t="s">
        <v>82</v>
      </c>
      <c r="I555" s="64" t="s">
        <v>26</v>
      </c>
      <c r="J555" s="64"/>
      <c r="K555" s="64" t="s">
        <v>26</v>
      </c>
      <c r="L555" s="64"/>
      <c r="M555" s="64" t="s">
        <v>26</v>
      </c>
      <c r="N555" s="64"/>
    </row>
    <row r="556" s="40" customFormat="true" ht="26.25" spans="1:14">
      <c r="A556" s="63"/>
      <c r="B556" s="64"/>
      <c r="C556" s="64"/>
      <c r="D556" s="64"/>
      <c r="E556" s="68" t="s">
        <v>201</v>
      </c>
      <c r="F556" s="64"/>
      <c r="G556" s="69"/>
      <c r="H556" s="65"/>
      <c r="I556" s="64"/>
      <c r="J556" s="64"/>
      <c r="K556" s="64"/>
      <c r="L556" s="64"/>
      <c r="M556" s="64"/>
      <c r="N556" s="64"/>
    </row>
    <row r="557" s="40" customFormat="true" ht="26.25" spans="1:14">
      <c r="A557" s="63"/>
      <c r="B557" s="64"/>
      <c r="C557" s="64"/>
      <c r="D557" s="64"/>
      <c r="E557" s="68" t="s">
        <v>202</v>
      </c>
      <c r="F557" s="64"/>
      <c r="G557" s="69"/>
      <c r="H557" s="65"/>
      <c r="I557" s="64"/>
      <c r="J557" s="64"/>
      <c r="K557" s="64"/>
      <c r="L557" s="64"/>
      <c r="M557" s="64"/>
      <c r="N557" s="64"/>
    </row>
    <row r="558" s="40" customFormat="true" ht="26.25" spans="1:14">
      <c r="A558" s="63"/>
      <c r="B558" s="64"/>
      <c r="C558" s="64"/>
      <c r="D558" s="64" t="s">
        <v>68</v>
      </c>
      <c r="E558" s="68" t="s">
        <v>148</v>
      </c>
      <c r="F558" s="64"/>
      <c r="G558" s="69"/>
      <c r="H558" s="64"/>
      <c r="I558" s="64"/>
      <c r="J558" s="64"/>
      <c r="K558" s="64"/>
      <c r="L558" s="64"/>
      <c r="M558" s="64"/>
      <c r="N558" s="64"/>
    </row>
    <row r="559" s="40" customFormat="true" ht="57.75" customHeight="true" spans="1:14">
      <c r="A559" s="63"/>
      <c r="B559" s="64"/>
      <c r="C559" s="64"/>
      <c r="D559" s="64" t="s">
        <v>149</v>
      </c>
      <c r="E559" s="70"/>
      <c r="F559" s="64" t="s">
        <v>23</v>
      </c>
      <c r="G559" s="69" t="s">
        <v>146</v>
      </c>
      <c r="H559" s="65" t="s">
        <v>156</v>
      </c>
      <c r="I559" s="72"/>
      <c r="J559" s="65" t="s">
        <v>26</v>
      </c>
      <c r="K559" s="72"/>
      <c r="L559" s="72" t="s">
        <v>26</v>
      </c>
      <c r="M559" s="72" t="s">
        <v>26</v>
      </c>
      <c r="N559" s="72"/>
    </row>
    <row r="560" s="40" customFormat="true" ht="26.25" spans="1:14">
      <c r="A560" s="63"/>
      <c r="B560" s="64"/>
      <c r="C560" s="64"/>
      <c r="D560" s="64"/>
      <c r="E560" s="70"/>
      <c r="F560" s="64"/>
      <c r="G560" s="69"/>
      <c r="H560" s="65"/>
      <c r="I560" s="72"/>
      <c r="J560" s="65" t="s">
        <v>151</v>
      </c>
      <c r="K560" s="72"/>
      <c r="L560" s="72"/>
      <c r="M560" s="72"/>
      <c r="N560" s="72"/>
    </row>
    <row r="561" s="40" customFormat="true" ht="14.25" spans="1:14">
      <c r="A561" s="63"/>
      <c r="B561" s="64"/>
      <c r="C561" s="64"/>
      <c r="D561" s="64"/>
      <c r="E561" s="70"/>
      <c r="F561" s="64"/>
      <c r="G561" s="69"/>
      <c r="H561" s="65"/>
      <c r="I561" s="72"/>
      <c r="J561" s="66"/>
      <c r="K561" s="72"/>
      <c r="L561" s="72"/>
      <c r="M561" s="72"/>
      <c r="N561" s="72"/>
    </row>
    <row r="562" s="40" customFormat="true" ht="14.25" spans="1:14">
      <c r="A562" s="63"/>
      <c r="B562" s="64"/>
      <c r="C562" s="64"/>
      <c r="D562" s="64" t="s">
        <v>152</v>
      </c>
      <c r="E562" s="70"/>
      <c r="F562" s="64"/>
      <c r="G562" s="69"/>
      <c r="H562" s="64"/>
      <c r="I562" s="72"/>
      <c r="J562" s="67"/>
      <c r="K562" s="72"/>
      <c r="L562" s="72"/>
      <c r="M562" s="72"/>
      <c r="N562" s="72"/>
    </row>
    <row r="563" s="40" customFormat="true" ht="57.75" customHeight="true" spans="1:14">
      <c r="A563" s="63"/>
      <c r="B563" s="64"/>
      <c r="C563" s="64"/>
      <c r="D563" s="65" t="s">
        <v>153</v>
      </c>
      <c r="E563" s="70"/>
      <c r="F563" s="64" t="s">
        <v>30</v>
      </c>
      <c r="G563" s="69" t="s">
        <v>146</v>
      </c>
      <c r="H563" s="65" t="s">
        <v>82</v>
      </c>
      <c r="I563" s="72" t="s">
        <v>26</v>
      </c>
      <c r="J563" s="72"/>
      <c r="K563" s="72" t="s">
        <v>26</v>
      </c>
      <c r="L563" s="72"/>
      <c r="M563" s="72" t="s">
        <v>26</v>
      </c>
      <c r="N563" s="72"/>
    </row>
    <row r="564" s="40" customFormat="true" ht="26.25" spans="1:14">
      <c r="A564" s="63"/>
      <c r="B564" s="64"/>
      <c r="C564" s="64"/>
      <c r="D564" s="65" t="s">
        <v>154</v>
      </c>
      <c r="E564" s="70"/>
      <c r="F564" s="64"/>
      <c r="G564" s="69"/>
      <c r="H564" s="65"/>
      <c r="I564" s="72"/>
      <c r="J564" s="72"/>
      <c r="K564" s="72"/>
      <c r="L564" s="72"/>
      <c r="M564" s="72"/>
      <c r="N564" s="72"/>
    </row>
    <row r="565" s="40" customFormat="true" ht="14.25" spans="1:14">
      <c r="A565" s="63"/>
      <c r="B565" s="64"/>
      <c r="C565" s="64"/>
      <c r="D565" s="66"/>
      <c r="E565" s="70"/>
      <c r="F565" s="64"/>
      <c r="G565" s="69"/>
      <c r="H565" s="65"/>
      <c r="I565" s="72"/>
      <c r="J565" s="72"/>
      <c r="K565" s="72"/>
      <c r="L565" s="72"/>
      <c r="M565" s="72"/>
      <c r="N565" s="72"/>
    </row>
    <row r="566" s="40" customFormat="true" ht="14.25" spans="1:14">
      <c r="A566" s="63"/>
      <c r="B566" s="64"/>
      <c r="C566" s="64"/>
      <c r="D566" s="67"/>
      <c r="E566" s="71"/>
      <c r="F566" s="64"/>
      <c r="G566" s="69"/>
      <c r="H566" s="64"/>
      <c r="I566" s="72"/>
      <c r="J566" s="72"/>
      <c r="K566" s="72"/>
      <c r="L566" s="72"/>
      <c r="M566" s="72"/>
      <c r="N566" s="72"/>
    </row>
    <row r="567" s="40" customFormat="true" ht="102.75" customHeight="true" spans="1:14">
      <c r="A567" s="63">
        <v>78</v>
      </c>
      <c r="B567" s="64" t="s">
        <v>143</v>
      </c>
      <c r="C567" s="64" t="s">
        <v>205</v>
      </c>
      <c r="D567" s="64" t="s">
        <v>21</v>
      </c>
      <c r="E567" s="68" t="s">
        <v>145</v>
      </c>
      <c r="F567" s="64" t="s">
        <v>23</v>
      </c>
      <c r="G567" s="69" t="s">
        <v>146</v>
      </c>
      <c r="H567" s="65" t="s">
        <v>82</v>
      </c>
      <c r="I567" s="64" t="s">
        <v>26</v>
      </c>
      <c r="J567" s="64"/>
      <c r="K567" s="64" t="s">
        <v>26</v>
      </c>
      <c r="L567" s="64"/>
      <c r="M567" s="64" t="s">
        <v>26</v>
      </c>
      <c r="N567" s="64"/>
    </row>
    <row r="568" s="40" customFormat="true" ht="26.25" spans="1:14">
      <c r="A568" s="63"/>
      <c r="B568" s="64"/>
      <c r="C568" s="64"/>
      <c r="D568" s="64"/>
      <c r="E568" s="68" t="s">
        <v>201</v>
      </c>
      <c r="F568" s="64"/>
      <c r="G568" s="69"/>
      <c r="H568" s="65"/>
      <c r="I568" s="64"/>
      <c r="J568" s="64"/>
      <c r="K568" s="64"/>
      <c r="L568" s="64"/>
      <c r="M568" s="64"/>
      <c r="N568" s="64"/>
    </row>
    <row r="569" s="40" customFormat="true" ht="26.25" spans="1:14">
      <c r="A569" s="63"/>
      <c r="B569" s="64"/>
      <c r="C569" s="64"/>
      <c r="D569" s="64"/>
      <c r="E569" s="68" t="s">
        <v>202</v>
      </c>
      <c r="F569" s="64"/>
      <c r="G569" s="69"/>
      <c r="H569" s="65"/>
      <c r="I569" s="64"/>
      <c r="J569" s="64"/>
      <c r="K569" s="64"/>
      <c r="L569" s="64"/>
      <c r="M569" s="64"/>
      <c r="N569" s="64"/>
    </row>
    <row r="570" s="40" customFormat="true" ht="26.25" spans="1:14">
      <c r="A570" s="63"/>
      <c r="B570" s="64"/>
      <c r="C570" s="64"/>
      <c r="D570" s="64" t="s">
        <v>68</v>
      </c>
      <c r="E570" s="68" t="s">
        <v>148</v>
      </c>
      <c r="F570" s="64"/>
      <c r="G570" s="69"/>
      <c r="H570" s="64"/>
      <c r="I570" s="64"/>
      <c r="J570" s="64"/>
      <c r="K570" s="64"/>
      <c r="L570" s="64"/>
      <c r="M570" s="64"/>
      <c r="N570" s="64"/>
    </row>
    <row r="571" s="40" customFormat="true" ht="57.75" customHeight="true" spans="1:14">
      <c r="A571" s="63"/>
      <c r="B571" s="64"/>
      <c r="C571" s="64"/>
      <c r="D571" s="64" t="s">
        <v>149</v>
      </c>
      <c r="E571" s="70"/>
      <c r="F571" s="64" t="s">
        <v>23</v>
      </c>
      <c r="G571" s="69" t="s">
        <v>146</v>
      </c>
      <c r="H571" s="65" t="s">
        <v>156</v>
      </c>
      <c r="I571" s="72"/>
      <c r="J571" s="65" t="s">
        <v>26</v>
      </c>
      <c r="K571" s="72"/>
      <c r="L571" s="72" t="s">
        <v>26</v>
      </c>
      <c r="M571" s="72" t="s">
        <v>26</v>
      </c>
      <c r="N571" s="72"/>
    </row>
    <row r="572" s="40" customFormat="true" ht="26.25" spans="1:14">
      <c r="A572" s="63"/>
      <c r="B572" s="64"/>
      <c r="C572" s="64"/>
      <c r="D572" s="64"/>
      <c r="E572" s="70"/>
      <c r="F572" s="64"/>
      <c r="G572" s="69"/>
      <c r="H572" s="65"/>
      <c r="I572" s="72"/>
      <c r="J572" s="65" t="s">
        <v>151</v>
      </c>
      <c r="K572" s="72"/>
      <c r="L572" s="72"/>
      <c r="M572" s="72"/>
      <c r="N572" s="72"/>
    </row>
    <row r="573" s="40" customFormat="true" ht="14.25" spans="1:14">
      <c r="A573" s="63"/>
      <c r="B573" s="64"/>
      <c r="C573" s="64"/>
      <c r="D573" s="64"/>
      <c r="E573" s="70"/>
      <c r="F573" s="64"/>
      <c r="G573" s="69"/>
      <c r="H573" s="65"/>
      <c r="I573" s="72"/>
      <c r="J573" s="66"/>
      <c r="K573" s="72"/>
      <c r="L573" s="72"/>
      <c r="M573" s="72"/>
      <c r="N573" s="72"/>
    </row>
    <row r="574" s="40" customFormat="true" ht="14.25" spans="1:14">
      <c r="A574" s="63"/>
      <c r="B574" s="64"/>
      <c r="C574" s="64"/>
      <c r="D574" s="64" t="s">
        <v>152</v>
      </c>
      <c r="E574" s="70"/>
      <c r="F574" s="64"/>
      <c r="G574" s="69"/>
      <c r="H574" s="64"/>
      <c r="I574" s="72"/>
      <c r="J574" s="67"/>
      <c r="K574" s="72"/>
      <c r="L574" s="72"/>
      <c r="M574" s="72"/>
      <c r="N574" s="72"/>
    </row>
    <row r="575" s="40" customFormat="true" ht="57.75" customHeight="true" spans="1:14">
      <c r="A575" s="63"/>
      <c r="B575" s="64"/>
      <c r="C575" s="64"/>
      <c r="D575" s="65" t="s">
        <v>153</v>
      </c>
      <c r="E575" s="70"/>
      <c r="F575" s="64" t="s">
        <v>30</v>
      </c>
      <c r="G575" s="69" t="s">
        <v>146</v>
      </c>
      <c r="H575" s="65" t="s">
        <v>82</v>
      </c>
      <c r="I575" s="72" t="s">
        <v>26</v>
      </c>
      <c r="J575" s="72"/>
      <c r="K575" s="72" t="s">
        <v>26</v>
      </c>
      <c r="L575" s="72"/>
      <c r="M575" s="72" t="s">
        <v>26</v>
      </c>
      <c r="N575" s="72"/>
    </row>
    <row r="576" s="40" customFormat="true" ht="26.25" spans="1:14">
      <c r="A576" s="63"/>
      <c r="B576" s="64"/>
      <c r="C576" s="64"/>
      <c r="D576" s="65" t="s">
        <v>154</v>
      </c>
      <c r="E576" s="70"/>
      <c r="F576" s="64"/>
      <c r="G576" s="69"/>
      <c r="H576" s="65"/>
      <c r="I576" s="72"/>
      <c r="J576" s="72"/>
      <c r="K576" s="72"/>
      <c r="L576" s="72"/>
      <c r="M576" s="72"/>
      <c r="N576" s="72"/>
    </row>
    <row r="577" s="40" customFormat="true" ht="14.25" spans="1:14">
      <c r="A577" s="63"/>
      <c r="B577" s="64"/>
      <c r="C577" s="64"/>
      <c r="D577" s="66"/>
      <c r="E577" s="70"/>
      <c r="F577" s="64"/>
      <c r="G577" s="69"/>
      <c r="H577" s="65"/>
      <c r="I577" s="72"/>
      <c r="J577" s="72"/>
      <c r="K577" s="72"/>
      <c r="L577" s="72"/>
      <c r="M577" s="72"/>
      <c r="N577" s="72"/>
    </row>
    <row r="578" s="40" customFormat="true" ht="14.25" spans="1:14">
      <c r="A578" s="63"/>
      <c r="B578" s="64"/>
      <c r="C578" s="64"/>
      <c r="D578" s="67"/>
      <c r="E578" s="71"/>
      <c r="F578" s="64"/>
      <c r="G578" s="69"/>
      <c r="H578" s="64"/>
      <c r="I578" s="72"/>
      <c r="J578" s="72"/>
      <c r="K578" s="72"/>
      <c r="L578" s="72"/>
      <c r="M578" s="72"/>
      <c r="N578" s="72"/>
    </row>
    <row r="579" s="40" customFormat="true" ht="102.75" customHeight="true" spans="1:14">
      <c r="A579" s="63">
        <v>79</v>
      </c>
      <c r="B579" s="64" t="s">
        <v>143</v>
      </c>
      <c r="C579" s="64" t="s">
        <v>206</v>
      </c>
      <c r="D579" s="64" t="s">
        <v>21</v>
      </c>
      <c r="E579" s="68" t="s">
        <v>145</v>
      </c>
      <c r="F579" s="64" t="s">
        <v>23</v>
      </c>
      <c r="G579" s="69" t="s">
        <v>146</v>
      </c>
      <c r="H579" s="65" t="s">
        <v>82</v>
      </c>
      <c r="I579" s="64" t="s">
        <v>26</v>
      </c>
      <c r="J579" s="64"/>
      <c r="K579" s="64" t="s">
        <v>26</v>
      </c>
      <c r="L579" s="64"/>
      <c r="M579" s="64" t="s">
        <v>26</v>
      </c>
      <c r="N579" s="64"/>
    </row>
    <row r="580" s="40" customFormat="true" ht="26.25" spans="1:14">
      <c r="A580" s="63"/>
      <c r="B580" s="64"/>
      <c r="C580" s="64"/>
      <c r="D580" s="64"/>
      <c r="E580" s="68" t="s">
        <v>201</v>
      </c>
      <c r="F580" s="64"/>
      <c r="G580" s="69"/>
      <c r="H580" s="65"/>
      <c r="I580" s="64"/>
      <c r="J580" s="64"/>
      <c r="K580" s="64"/>
      <c r="L580" s="64"/>
      <c r="M580" s="64"/>
      <c r="N580" s="64"/>
    </row>
    <row r="581" s="40" customFormat="true" ht="26.25" spans="1:14">
      <c r="A581" s="63"/>
      <c r="B581" s="64"/>
      <c r="C581" s="64"/>
      <c r="D581" s="64"/>
      <c r="E581" s="68" t="s">
        <v>202</v>
      </c>
      <c r="F581" s="64"/>
      <c r="G581" s="69"/>
      <c r="H581" s="65"/>
      <c r="I581" s="64"/>
      <c r="J581" s="64"/>
      <c r="K581" s="64"/>
      <c r="L581" s="64"/>
      <c r="M581" s="64"/>
      <c r="N581" s="64"/>
    </row>
    <row r="582" s="40" customFormat="true" ht="26.25" spans="1:14">
      <c r="A582" s="63"/>
      <c r="B582" s="64"/>
      <c r="C582" s="64"/>
      <c r="D582" s="64" t="s">
        <v>68</v>
      </c>
      <c r="E582" s="68" t="s">
        <v>148</v>
      </c>
      <c r="F582" s="64"/>
      <c r="G582" s="69"/>
      <c r="H582" s="64"/>
      <c r="I582" s="64"/>
      <c r="J582" s="64"/>
      <c r="K582" s="64"/>
      <c r="L582" s="64"/>
      <c r="M582" s="64"/>
      <c r="N582" s="64"/>
    </row>
    <row r="583" s="40" customFormat="true" ht="57.75" customHeight="true" spans="1:14">
      <c r="A583" s="63"/>
      <c r="B583" s="64"/>
      <c r="C583" s="64"/>
      <c r="D583" s="64" t="s">
        <v>149</v>
      </c>
      <c r="E583" s="70"/>
      <c r="F583" s="64" t="s">
        <v>23</v>
      </c>
      <c r="G583" s="69" t="s">
        <v>146</v>
      </c>
      <c r="H583" s="65" t="s">
        <v>156</v>
      </c>
      <c r="I583" s="72"/>
      <c r="J583" s="65" t="s">
        <v>26</v>
      </c>
      <c r="K583" s="72"/>
      <c r="L583" s="72" t="s">
        <v>26</v>
      </c>
      <c r="M583" s="72" t="s">
        <v>26</v>
      </c>
      <c r="N583" s="72"/>
    </row>
    <row r="584" s="40" customFormat="true" ht="26.25" spans="1:14">
      <c r="A584" s="63"/>
      <c r="B584" s="64"/>
      <c r="C584" s="64"/>
      <c r="D584" s="64"/>
      <c r="E584" s="70"/>
      <c r="F584" s="64"/>
      <c r="G584" s="69"/>
      <c r="H584" s="65"/>
      <c r="I584" s="72"/>
      <c r="J584" s="65" t="s">
        <v>151</v>
      </c>
      <c r="K584" s="72"/>
      <c r="L584" s="72"/>
      <c r="M584" s="72"/>
      <c r="N584" s="72"/>
    </row>
    <row r="585" s="40" customFormat="true" ht="14.25" spans="1:14">
      <c r="A585" s="63"/>
      <c r="B585" s="64"/>
      <c r="C585" s="64"/>
      <c r="D585" s="64"/>
      <c r="E585" s="70"/>
      <c r="F585" s="64"/>
      <c r="G585" s="69"/>
      <c r="H585" s="65"/>
      <c r="I585" s="72"/>
      <c r="J585" s="66"/>
      <c r="K585" s="72"/>
      <c r="L585" s="72"/>
      <c r="M585" s="72"/>
      <c r="N585" s="72"/>
    </row>
    <row r="586" s="40" customFormat="true" ht="14.25" spans="1:14">
      <c r="A586" s="63"/>
      <c r="B586" s="64"/>
      <c r="C586" s="64"/>
      <c r="D586" s="64" t="s">
        <v>152</v>
      </c>
      <c r="E586" s="70"/>
      <c r="F586" s="64"/>
      <c r="G586" s="69"/>
      <c r="H586" s="64"/>
      <c r="I586" s="72"/>
      <c r="J586" s="67"/>
      <c r="K586" s="72"/>
      <c r="L586" s="72"/>
      <c r="M586" s="72"/>
      <c r="N586" s="72"/>
    </row>
    <row r="587" s="40" customFormat="true" ht="57.75" customHeight="true" spans="1:14">
      <c r="A587" s="63"/>
      <c r="B587" s="64"/>
      <c r="C587" s="64"/>
      <c r="D587" s="65" t="s">
        <v>153</v>
      </c>
      <c r="E587" s="70"/>
      <c r="F587" s="64" t="s">
        <v>30</v>
      </c>
      <c r="G587" s="69" t="s">
        <v>146</v>
      </c>
      <c r="H587" s="65" t="s">
        <v>82</v>
      </c>
      <c r="I587" s="72" t="s">
        <v>26</v>
      </c>
      <c r="J587" s="72"/>
      <c r="K587" s="72" t="s">
        <v>26</v>
      </c>
      <c r="L587" s="72"/>
      <c r="M587" s="72" t="s">
        <v>26</v>
      </c>
      <c r="N587" s="72"/>
    </row>
    <row r="588" s="40" customFormat="true" ht="26.25" spans="1:14">
      <c r="A588" s="63"/>
      <c r="B588" s="64"/>
      <c r="C588" s="64"/>
      <c r="D588" s="65" t="s">
        <v>154</v>
      </c>
      <c r="E588" s="70"/>
      <c r="F588" s="64"/>
      <c r="G588" s="69"/>
      <c r="H588" s="65"/>
      <c r="I588" s="72"/>
      <c r="J588" s="72"/>
      <c r="K588" s="72"/>
      <c r="L588" s="72"/>
      <c r="M588" s="72"/>
      <c r="N588" s="72"/>
    </row>
    <row r="589" s="40" customFormat="true" ht="14.25" spans="1:14">
      <c r="A589" s="63"/>
      <c r="B589" s="64"/>
      <c r="C589" s="64"/>
      <c r="D589" s="66"/>
      <c r="E589" s="70"/>
      <c r="F589" s="64"/>
      <c r="G589" s="69"/>
      <c r="H589" s="65"/>
      <c r="I589" s="72"/>
      <c r="J589" s="72"/>
      <c r="K589" s="72"/>
      <c r="L589" s="72"/>
      <c r="M589" s="72"/>
      <c r="N589" s="72"/>
    </row>
    <row r="590" s="40" customFormat="true" ht="14.25" spans="1:14">
      <c r="A590" s="63"/>
      <c r="B590" s="64"/>
      <c r="C590" s="64"/>
      <c r="D590" s="67"/>
      <c r="E590" s="71"/>
      <c r="F590" s="64"/>
      <c r="G590" s="69"/>
      <c r="H590" s="64"/>
      <c r="I590" s="72"/>
      <c r="J590" s="72"/>
      <c r="K590" s="72"/>
      <c r="L590" s="72"/>
      <c r="M590" s="72"/>
      <c r="N590" s="72"/>
    </row>
    <row r="591" s="40" customFormat="true" ht="102.75" customHeight="true" spans="1:14">
      <c r="A591" s="63">
        <v>80</v>
      </c>
      <c r="B591" s="64" t="s">
        <v>143</v>
      </c>
      <c r="C591" s="64" t="s">
        <v>207</v>
      </c>
      <c r="D591" s="64" t="s">
        <v>21</v>
      </c>
      <c r="E591" s="68" t="s">
        <v>145</v>
      </c>
      <c r="F591" s="64" t="s">
        <v>23</v>
      </c>
      <c r="G591" s="69" t="s">
        <v>146</v>
      </c>
      <c r="H591" s="65" t="s">
        <v>82</v>
      </c>
      <c r="I591" s="64" t="s">
        <v>26</v>
      </c>
      <c r="J591" s="64"/>
      <c r="K591" s="64" t="s">
        <v>26</v>
      </c>
      <c r="L591" s="64"/>
      <c r="M591" s="64" t="s">
        <v>26</v>
      </c>
      <c r="N591" s="64"/>
    </row>
    <row r="592" s="40" customFormat="true" ht="26.25" spans="1:14">
      <c r="A592" s="63"/>
      <c r="B592" s="64"/>
      <c r="C592" s="64"/>
      <c r="D592" s="64"/>
      <c r="E592" s="68" t="s">
        <v>201</v>
      </c>
      <c r="F592" s="64"/>
      <c r="G592" s="69"/>
      <c r="H592" s="65"/>
      <c r="I592" s="64"/>
      <c r="J592" s="64"/>
      <c r="K592" s="64"/>
      <c r="L592" s="64"/>
      <c r="M592" s="64"/>
      <c r="N592" s="64"/>
    </row>
    <row r="593" s="40" customFormat="true" ht="26.25" spans="1:14">
      <c r="A593" s="63"/>
      <c r="B593" s="64"/>
      <c r="C593" s="64"/>
      <c r="D593" s="64"/>
      <c r="E593" s="68" t="s">
        <v>202</v>
      </c>
      <c r="F593" s="64"/>
      <c r="G593" s="69"/>
      <c r="H593" s="65"/>
      <c r="I593" s="64"/>
      <c r="J593" s="64"/>
      <c r="K593" s="64"/>
      <c r="L593" s="64"/>
      <c r="M593" s="64"/>
      <c r="N593" s="64"/>
    </row>
    <row r="594" s="40" customFormat="true" ht="26.25" spans="1:14">
      <c r="A594" s="63"/>
      <c r="B594" s="64"/>
      <c r="C594" s="64"/>
      <c r="D594" s="64" t="s">
        <v>68</v>
      </c>
      <c r="E594" s="68" t="s">
        <v>148</v>
      </c>
      <c r="F594" s="64"/>
      <c r="G594" s="69"/>
      <c r="H594" s="64"/>
      <c r="I594" s="64"/>
      <c r="J594" s="64"/>
      <c r="K594" s="64"/>
      <c r="L594" s="64"/>
      <c r="M594" s="64"/>
      <c r="N594" s="64"/>
    </row>
    <row r="595" s="40" customFormat="true" ht="57.75" customHeight="true" spans="1:14">
      <c r="A595" s="63"/>
      <c r="B595" s="64"/>
      <c r="C595" s="64"/>
      <c r="D595" s="64" t="s">
        <v>149</v>
      </c>
      <c r="E595" s="70"/>
      <c r="F595" s="64" t="s">
        <v>23</v>
      </c>
      <c r="G595" s="69" t="s">
        <v>146</v>
      </c>
      <c r="H595" s="65" t="s">
        <v>156</v>
      </c>
      <c r="I595" s="72"/>
      <c r="J595" s="65" t="s">
        <v>26</v>
      </c>
      <c r="K595" s="72"/>
      <c r="L595" s="72" t="s">
        <v>26</v>
      </c>
      <c r="M595" s="72" t="s">
        <v>26</v>
      </c>
      <c r="N595" s="72"/>
    </row>
    <row r="596" s="40" customFormat="true" ht="26.25" spans="1:14">
      <c r="A596" s="63"/>
      <c r="B596" s="64"/>
      <c r="C596" s="64"/>
      <c r="D596" s="64"/>
      <c r="E596" s="70"/>
      <c r="F596" s="64"/>
      <c r="G596" s="69"/>
      <c r="H596" s="65"/>
      <c r="I596" s="72"/>
      <c r="J596" s="65" t="s">
        <v>151</v>
      </c>
      <c r="K596" s="72"/>
      <c r="L596" s="72"/>
      <c r="M596" s="72"/>
      <c r="N596" s="72"/>
    </row>
    <row r="597" s="40" customFormat="true" ht="14.25" spans="1:14">
      <c r="A597" s="63"/>
      <c r="B597" s="64"/>
      <c r="C597" s="64"/>
      <c r="D597" s="64"/>
      <c r="E597" s="70"/>
      <c r="F597" s="64"/>
      <c r="G597" s="69"/>
      <c r="H597" s="65"/>
      <c r="I597" s="72"/>
      <c r="J597" s="66"/>
      <c r="K597" s="72"/>
      <c r="L597" s="72"/>
      <c r="M597" s="72"/>
      <c r="N597" s="72"/>
    </row>
    <row r="598" s="40" customFormat="true" ht="14.25" spans="1:14">
      <c r="A598" s="63"/>
      <c r="B598" s="64"/>
      <c r="C598" s="64"/>
      <c r="D598" s="64" t="s">
        <v>152</v>
      </c>
      <c r="E598" s="70"/>
      <c r="F598" s="64"/>
      <c r="G598" s="69"/>
      <c r="H598" s="64"/>
      <c r="I598" s="72"/>
      <c r="J598" s="67"/>
      <c r="K598" s="72"/>
      <c r="L598" s="72"/>
      <c r="M598" s="72"/>
      <c r="N598" s="72"/>
    </row>
    <row r="599" s="40" customFormat="true" ht="57.75" customHeight="true" spans="1:14">
      <c r="A599" s="63"/>
      <c r="B599" s="64"/>
      <c r="C599" s="64"/>
      <c r="D599" s="65" t="s">
        <v>153</v>
      </c>
      <c r="E599" s="70"/>
      <c r="F599" s="64" t="s">
        <v>30</v>
      </c>
      <c r="G599" s="69" t="s">
        <v>146</v>
      </c>
      <c r="H599" s="65" t="s">
        <v>82</v>
      </c>
      <c r="I599" s="72" t="s">
        <v>26</v>
      </c>
      <c r="J599" s="72"/>
      <c r="K599" s="72" t="s">
        <v>26</v>
      </c>
      <c r="L599" s="72"/>
      <c r="M599" s="72" t="s">
        <v>26</v>
      </c>
      <c r="N599" s="72"/>
    </row>
    <row r="600" s="40" customFormat="true" ht="26.25" spans="1:14">
      <c r="A600" s="63"/>
      <c r="B600" s="64"/>
      <c r="C600" s="64"/>
      <c r="D600" s="65" t="s">
        <v>154</v>
      </c>
      <c r="E600" s="70"/>
      <c r="F600" s="64"/>
      <c r="G600" s="69"/>
      <c r="H600" s="65"/>
      <c r="I600" s="72"/>
      <c r="J600" s="72"/>
      <c r="K600" s="72"/>
      <c r="L600" s="72"/>
      <c r="M600" s="72"/>
      <c r="N600" s="72"/>
    </row>
    <row r="601" s="40" customFormat="true" ht="14.25" spans="1:14">
      <c r="A601" s="63"/>
      <c r="B601" s="64"/>
      <c r="C601" s="64"/>
      <c r="D601" s="66"/>
      <c r="E601" s="70"/>
      <c r="F601" s="64"/>
      <c r="G601" s="69"/>
      <c r="H601" s="65"/>
      <c r="I601" s="72"/>
      <c r="J601" s="72"/>
      <c r="K601" s="72"/>
      <c r="L601" s="72"/>
      <c r="M601" s="72"/>
      <c r="N601" s="72"/>
    </row>
    <row r="602" s="40" customFormat="true" ht="14.25" spans="1:14">
      <c r="A602" s="63"/>
      <c r="B602" s="64"/>
      <c r="C602" s="64"/>
      <c r="D602" s="67"/>
      <c r="E602" s="71"/>
      <c r="F602" s="64"/>
      <c r="G602" s="69"/>
      <c r="H602" s="64"/>
      <c r="I602" s="72"/>
      <c r="J602" s="72"/>
      <c r="K602" s="72"/>
      <c r="L602" s="72"/>
      <c r="M602" s="72"/>
      <c r="N602" s="72"/>
    </row>
    <row r="603" s="40" customFormat="true" ht="102.75" customHeight="true" spans="1:14">
      <c r="A603" s="63">
        <v>81</v>
      </c>
      <c r="B603" s="64" t="s">
        <v>143</v>
      </c>
      <c r="C603" s="64" t="s">
        <v>208</v>
      </c>
      <c r="D603" s="64" t="s">
        <v>21</v>
      </c>
      <c r="E603" s="68" t="s">
        <v>145</v>
      </c>
      <c r="F603" s="64" t="s">
        <v>23</v>
      </c>
      <c r="G603" s="69" t="s">
        <v>146</v>
      </c>
      <c r="H603" s="65" t="s">
        <v>82</v>
      </c>
      <c r="I603" s="64" t="s">
        <v>26</v>
      </c>
      <c r="J603" s="64"/>
      <c r="K603" s="64" t="s">
        <v>26</v>
      </c>
      <c r="L603" s="64"/>
      <c r="M603" s="64" t="s">
        <v>26</v>
      </c>
      <c r="N603" s="64"/>
    </row>
    <row r="604" s="40" customFormat="true" ht="26.25" spans="1:14">
      <c r="A604" s="63"/>
      <c r="B604" s="64"/>
      <c r="C604" s="64"/>
      <c r="D604" s="64"/>
      <c r="E604" s="68" t="s">
        <v>201</v>
      </c>
      <c r="F604" s="64"/>
      <c r="G604" s="69"/>
      <c r="H604" s="65"/>
      <c r="I604" s="64"/>
      <c r="J604" s="64"/>
      <c r="K604" s="64"/>
      <c r="L604" s="64"/>
      <c r="M604" s="64"/>
      <c r="N604" s="64"/>
    </row>
    <row r="605" s="40" customFormat="true" ht="26.25" spans="1:14">
      <c r="A605" s="63"/>
      <c r="B605" s="64"/>
      <c r="C605" s="64"/>
      <c r="D605" s="64"/>
      <c r="E605" s="68" t="s">
        <v>202</v>
      </c>
      <c r="F605" s="64"/>
      <c r="G605" s="69"/>
      <c r="H605" s="65"/>
      <c r="I605" s="64"/>
      <c r="J605" s="64"/>
      <c r="K605" s="64"/>
      <c r="L605" s="64"/>
      <c r="M605" s="64"/>
      <c r="N605" s="64"/>
    </row>
    <row r="606" s="40" customFormat="true" ht="26.25" spans="1:14">
      <c r="A606" s="63"/>
      <c r="B606" s="64"/>
      <c r="C606" s="64"/>
      <c r="D606" s="64" t="s">
        <v>68</v>
      </c>
      <c r="E606" s="68" t="s">
        <v>148</v>
      </c>
      <c r="F606" s="64"/>
      <c r="G606" s="69"/>
      <c r="H606" s="64"/>
      <c r="I606" s="64"/>
      <c r="J606" s="64"/>
      <c r="K606" s="64"/>
      <c r="L606" s="64"/>
      <c r="M606" s="64"/>
      <c r="N606" s="64"/>
    </row>
    <row r="607" s="40" customFormat="true" ht="57.75" customHeight="true" spans="1:14">
      <c r="A607" s="63"/>
      <c r="B607" s="64"/>
      <c r="C607" s="64"/>
      <c r="D607" s="64" t="s">
        <v>149</v>
      </c>
      <c r="E607" s="70"/>
      <c r="F607" s="64" t="s">
        <v>23</v>
      </c>
      <c r="G607" s="69" t="s">
        <v>146</v>
      </c>
      <c r="H607" s="65" t="s">
        <v>156</v>
      </c>
      <c r="I607" s="72"/>
      <c r="J607" s="65" t="s">
        <v>26</v>
      </c>
      <c r="K607" s="72"/>
      <c r="L607" s="72" t="s">
        <v>26</v>
      </c>
      <c r="M607" s="72" t="s">
        <v>26</v>
      </c>
      <c r="N607" s="72"/>
    </row>
    <row r="608" s="40" customFormat="true" ht="26.25" spans="1:14">
      <c r="A608" s="63"/>
      <c r="B608" s="64"/>
      <c r="C608" s="64"/>
      <c r="D608" s="64"/>
      <c r="E608" s="70"/>
      <c r="F608" s="64"/>
      <c r="G608" s="69"/>
      <c r="H608" s="65"/>
      <c r="I608" s="72"/>
      <c r="J608" s="65" t="s">
        <v>151</v>
      </c>
      <c r="K608" s="72"/>
      <c r="L608" s="72"/>
      <c r="M608" s="72"/>
      <c r="N608" s="72"/>
    </row>
    <row r="609" s="40" customFormat="true" ht="14.25" spans="1:14">
      <c r="A609" s="63"/>
      <c r="B609" s="64"/>
      <c r="C609" s="64"/>
      <c r="D609" s="64"/>
      <c r="E609" s="70"/>
      <c r="F609" s="64"/>
      <c r="G609" s="69"/>
      <c r="H609" s="65"/>
      <c r="I609" s="72"/>
      <c r="J609" s="66"/>
      <c r="K609" s="72"/>
      <c r="L609" s="72"/>
      <c r="M609" s="72"/>
      <c r="N609" s="72"/>
    </row>
    <row r="610" s="40" customFormat="true" ht="14.25" spans="1:14">
      <c r="A610" s="63"/>
      <c r="B610" s="64"/>
      <c r="C610" s="64"/>
      <c r="D610" s="64" t="s">
        <v>152</v>
      </c>
      <c r="E610" s="70"/>
      <c r="F610" s="64"/>
      <c r="G610" s="69"/>
      <c r="H610" s="64"/>
      <c r="I610" s="72"/>
      <c r="J610" s="67"/>
      <c r="K610" s="72"/>
      <c r="L610" s="72"/>
      <c r="M610" s="72"/>
      <c r="N610" s="72"/>
    </row>
    <row r="611" s="40" customFormat="true" ht="57.75" customHeight="true" spans="1:14">
      <c r="A611" s="63"/>
      <c r="B611" s="64"/>
      <c r="C611" s="64"/>
      <c r="D611" s="65" t="s">
        <v>153</v>
      </c>
      <c r="E611" s="70"/>
      <c r="F611" s="64" t="s">
        <v>30</v>
      </c>
      <c r="G611" s="69" t="s">
        <v>146</v>
      </c>
      <c r="H611" s="65" t="s">
        <v>82</v>
      </c>
      <c r="I611" s="72" t="s">
        <v>26</v>
      </c>
      <c r="J611" s="72"/>
      <c r="K611" s="72" t="s">
        <v>26</v>
      </c>
      <c r="L611" s="72"/>
      <c r="M611" s="72" t="s">
        <v>26</v>
      </c>
      <c r="N611" s="72"/>
    </row>
    <row r="612" s="40" customFormat="true" ht="26.25" spans="1:14">
      <c r="A612" s="63"/>
      <c r="B612" s="64"/>
      <c r="C612" s="64"/>
      <c r="D612" s="65" t="s">
        <v>154</v>
      </c>
      <c r="E612" s="70"/>
      <c r="F612" s="64"/>
      <c r="G612" s="69"/>
      <c r="H612" s="65"/>
      <c r="I612" s="72"/>
      <c r="J612" s="72"/>
      <c r="K612" s="72"/>
      <c r="L612" s="72"/>
      <c r="M612" s="72"/>
      <c r="N612" s="72"/>
    </row>
    <row r="613" s="40" customFormat="true" ht="14.25" spans="1:14">
      <c r="A613" s="63"/>
      <c r="B613" s="64"/>
      <c r="C613" s="64"/>
      <c r="D613" s="66"/>
      <c r="E613" s="70"/>
      <c r="F613" s="64"/>
      <c r="G613" s="69"/>
      <c r="H613" s="65"/>
      <c r="I613" s="72"/>
      <c r="J613" s="72"/>
      <c r="K613" s="72"/>
      <c r="L613" s="72"/>
      <c r="M613" s="72"/>
      <c r="N613" s="72"/>
    </row>
    <row r="614" s="40" customFormat="true" ht="14.25" spans="1:14">
      <c r="A614" s="63"/>
      <c r="B614" s="64"/>
      <c r="C614" s="64"/>
      <c r="D614" s="67"/>
      <c r="E614" s="71"/>
      <c r="F614" s="64"/>
      <c r="G614" s="69"/>
      <c r="H614" s="64"/>
      <c r="I614" s="72"/>
      <c r="J614" s="72"/>
      <c r="K614" s="72"/>
      <c r="L614" s="72"/>
      <c r="M614" s="72"/>
      <c r="N614" s="72"/>
    </row>
    <row r="615" s="40" customFormat="true" ht="102.75" customHeight="true" spans="1:14">
      <c r="A615" s="63">
        <v>82</v>
      </c>
      <c r="B615" s="64" t="s">
        <v>143</v>
      </c>
      <c r="C615" s="64" t="s">
        <v>209</v>
      </c>
      <c r="D615" s="64" t="s">
        <v>21</v>
      </c>
      <c r="E615" s="68" t="s">
        <v>145</v>
      </c>
      <c r="F615" s="64" t="s">
        <v>23</v>
      </c>
      <c r="G615" s="69" t="s">
        <v>146</v>
      </c>
      <c r="H615" s="65" t="s">
        <v>82</v>
      </c>
      <c r="I615" s="64" t="s">
        <v>26</v>
      </c>
      <c r="J615" s="64"/>
      <c r="K615" s="64" t="s">
        <v>26</v>
      </c>
      <c r="L615" s="64"/>
      <c r="M615" s="64" t="s">
        <v>26</v>
      </c>
      <c r="N615" s="64"/>
    </row>
    <row r="616" s="40" customFormat="true" ht="26.25" spans="1:14">
      <c r="A616" s="63"/>
      <c r="B616" s="64"/>
      <c r="C616" s="64"/>
      <c r="D616" s="64"/>
      <c r="E616" s="68" t="s">
        <v>201</v>
      </c>
      <c r="F616" s="64"/>
      <c r="G616" s="69"/>
      <c r="H616" s="65"/>
      <c r="I616" s="64"/>
      <c r="J616" s="64"/>
      <c r="K616" s="64"/>
      <c r="L616" s="64"/>
      <c r="M616" s="64"/>
      <c r="N616" s="64"/>
    </row>
    <row r="617" s="40" customFormat="true" ht="26.25" spans="1:14">
      <c r="A617" s="63"/>
      <c r="B617" s="64"/>
      <c r="C617" s="64"/>
      <c r="D617" s="64"/>
      <c r="E617" s="68" t="s">
        <v>202</v>
      </c>
      <c r="F617" s="64"/>
      <c r="G617" s="69"/>
      <c r="H617" s="65"/>
      <c r="I617" s="64"/>
      <c r="J617" s="64"/>
      <c r="K617" s="64"/>
      <c r="L617" s="64"/>
      <c r="M617" s="64"/>
      <c r="N617" s="64"/>
    </row>
    <row r="618" s="40" customFormat="true" ht="26.25" spans="1:14">
      <c r="A618" s="63"/>
      <c r="B618" s="64"/>
      <c r="C618" s="64"/>
      <c r="D618" s="64" t="s">
        <v>68</v>
      </c>
      <c r="E618" s="68" t="s">
        <v>148</v>
      </c>
      <c r="F618" s="64"/>
      <c r="G618" s="69"/>
      <c r="H618" s="64"/>
      <c r="I618" s="64"/>
      <c r="J618" s="64"/>
      <c r="K618" s="64"/>
      <c r="L618" s="64"/>
      <c r="M618" s="64"/>
      <c r="N618" s="64"/>
    </row>
    <row r="619" s="40" customFormat="true" ht="57.75" customHeight="true" spans="1:14">
      <c r="A619" s="63"/>
      <c r="B619" s="64"/>
      <c r="C619" s="64"/>
      <c r="D619" s="64" t="s">
        <v>149</v>
      </c>
      <c r="E619" s="70"/>
      <c r="F619" s="64" t="s">
        <v>23</v>
      </c>
      <c r="G619" s="69" t="s">
        <v>146</v>
      </c>
      <c r="H619" s="65" t="s">
        <v>156</v>
      </c>
      <c r="I619" s="72"/>
      <c r="J619" s="65" t="s">
        <v>26</v>
      </c>
      <c r="K619" s="72"/>
      <c r="L619" s="72" t="s">
        <v>26</v>
      </c>
      <c r="M619" s="72" t="s">
        <v>26</v>
      </c>
      <c r="N619" s="72"/>
    </row>
    <row r="620" s="40" customFormat="true" ht="26.25" spans="1:14">
      <c r="A620" s="63"/>
      <c r="B620" s="64"/>
      <c r="C620" s="64"/>
      <c r="D620" s="64"/>
      <c r="E620" s="70"/>
      <c r="F620" s="64"/>
      <c r="G620" s="69"/>
      <c r="H620" s="65"/>
      <c r="I620" s="72"/>
      <c r="J620" s="65" t="s">
        <v>151</v>
      </c>
      <c r="K620" s="72"/>
      <c r="L620" s="72"/>
      <c r="M620" s="72"/>
      <c r="N620" s="72"/>
    </row>
    <row r="621" s="40" customFormat="true" ht="14.25" spans="1:14">
      <c r="A621" s="63"/>
      <c r="B621" s="64"/>
      <c r="C621" s="64"/>
      <c r="D621" s="64"/>
      <c r="E621" s="70"/>
      <c r="F621" s="64"/>
      <c r="G621" s="69"/>
      <c r="H621" s="65"/>
      <c r="I621" s="72"/>
      <c r="J621" s="66"/>
      <c r="K621" s="72"/>
      <c r="L621" s="72"/>
      <c r="M621" s="72"/>
      <c r="N621" s="72"/>
    </row>
    <row r="622" s="40" customFormat="true" ht="14.25" spans="1:14">
      <c r="A622" s="63"/>
      <c r="B622" s="64"/>
      <c r="C622" s="64"/>
      <c r="D622" s="64" t="s">
        <v>152</v>
      </c>
      <c r="E622" s="70"/>
      <c r="F622" s="64"/>
      <c r="G622" s="69"/>
      <c r="H622" s="64"/>
      <c r="I622" s="72"/>
      <c r="J622" s="67"/>
      <c r="K622" s="72"/>
      <c r="L622" s="72"/>
      <c r="M622" s="72"/>
      <c r="N622" s="72"/>
    </row>
    <row r="623" s="40" customFormat="true" ht="57.75" customHeight="true" spans="1:14">
      <c r="A623" s="63"/>
      <c r="B623" s="64"/>
      <c r="C623" s="64"/>
      <c r="D623" s="65" t="s">
        <v>153</v>
      </c>
      <c r="E623" s="70"/>
      <c r="F623" s="64" t="s">
        <v>30</v>
      </c>
      <c r="G623" s="69" t="s">
        <v>146</v>
      </c>
      <c r="H623" s="65" t="s">
        <v>82</v>
      </c>
      <c r="I623" s="72" t="s">
        <v>26</v>
      </c>
      <c r="J623" s="72"/>
      <c r="K623" s="72" t="s">
        <v>26</v>
      </c>
      <c r="L623" s="72"/>
      <c r="M623" s="72" t="s">
        <v>26</v>
      </c>
      <c r="N623" s="72"/>
    </row>
    <row r="624" s="40" customFormat="true" ht="26.25" spans="1:14">
      <c r="A624" s="63"/>
      <c r="B624" s="64"/>
      <c r="C624" s="64"/>
      <c r="D624" s="65" t="s">
        <v>154</v>
      </c>
      <c r="E624" s="70"/>
      <c r="F624" s="64"/>
      <c r="G624" s="69"/>
      <c r="H624" s="65"/>
      <c r="I624" s="72"/>
      <c r="J624" s="72"/>
      <c r="K624" s="72"/>
      <c r="L624" s="72"/>
      <c r="M624" s="72"/>
      <c r="N624" s="72"/>
    </row>
    <row r="625" s="40" customFormat="true" ht="14.25" spans="1:14">
      <c r="A625" s="63"/>
      <c r="B625" s="64"/>
      <c r="C625" s="64"/>
      <c r="D625" s="66"/>
      <c r="E625" s="70"/>
      <c r="F625" s="64"/>
      <c r="G625" s="69"/>
      <c r="H625" s="65"/>
      <c r="I625" s="72"/>
      <c r="J625" s="72"/>
      <c r="K625" s="72"/>
      <c r="L625" s="72"/>
      <c r="M625" s="72"/>
      <c r="N625" s="72"/>
    </row>
    <row r="626" s="40" customFormat="true" ht="14.25" spans="1:14">
      <c r="A626" s="63"/>
      <c r="B626" s="64"/>
      <c r="C626" s="64"/>
      <c r="D626" s="67"/>
      <c r="E626" s="71"/>
      <c r="F626" s="64"/>
      <c r="G626" s="69"/>
      <c r="H626" s="64"/>
      <c r="I626" s="72"/>
      <c r="J626" s="72"/>
      <c r="K626" s="72"/>
      <c r="L626" s="72"/>
      <c r="M626" s="72"/>
      <c r="N626" s="72"/>
    </row>
    <row r="627" s="40" customFormat="true" ht="102.75" customHeight="true" spans="1:14">
      <c r="A627" s="63">
        <v>83</v>
      </c>
      <c r="B627" s="64" t="s">
        <v>143</v>
      </c>
      <c r="C627" s="64" t="s">
        <v>210</v>
      </c>
      <c r="D627" s="64" t="s">
        <v>21</v>
      </c>
      <c r="E627" s="68" t="s">
        <v>145</v>
      </c>
      <c r="F627" s="64" t="s">
        <v>23</v>
      </c>
      <c r="G627" s="69" t="s">
        <v>146</v>
      </c>
      <c r="H627" s="65" t="s">
        <v>82</v>
      </c>
      <c r="I627" s="64" t="s">
        <v>26</v>
      </c>
      <c r="J627" s="64"/>
      <c r="K627" s="64" t="s">
        <v>26</v>
      </c>
      <c r="L627" s="64"/>
      <c r="M627" s="64" t="s">
        <v>26</v>
      </c>
      <c r="N627" s="64"/>
    </row>
    <row r="628" s="40" customFormat="true" ht="26.25" spans="1:14">
      <c r="A628" s="63"/>
      <c r="B628" s="64"/>
      <c r="C628" s="64"/>
      <c r="D628" s="64"/>
      <c r="E628" s="68" t="s">
        <v>201</v>
      </c>
      <c r="F628" s="64"/>
      <c r="G628" s="69"/>
      <c r="H628" s="65"/>
      <c r="I628" s="64"/>
      <c r="J628" s="64"/>
      <c r="K628" s="64"/>
      <c r="L628" s="64"/>
      <c r="M628" s="64"/>
      <c r="N628" s="64"/>
    </row>
    <row r="629" s="40" customFormat="true" ht="26.25" spans="1:14">
      <c r="A629" s="63"/>
      <c r="B629" s="64"/>
      <c r="C629" s="64"/>
      <c r="D629" s="64"/>
      <c r="E629" s="68" t="s">
        <v>211</v>
      </c>
      <c r="F629" s="64"/>
      <c r="G629" s="69"/>
      <c r="H629" s="65"/>
      <c r="I629" s="64"/>
      <c r="J629" s="64"/>
      <c r="K629" s="64"/>
      <c r="L629" s="64"/>
      <c r="M629" s="64"/>
      <c r="N629" s="64"/>
    </row>
    <row r="630" s="40" customFormat="true" ht="26.25" spans="1:14">
      <c r="A630" s="63"/>
      <c r="B630" s="64"/>
      <c r="C630" s="64"/>
      <c r="D630" s="64" t="s">
        <v>68</v>
      </c>
      <c r="E630" s="68" t="s">
        <v>202</v>
      </c>
      <c r="F630" s="64"/>
      <c r="G630" s="69"/>
      <c r="H630" s="64"/>
      <c r="I630" s="64"/>
      <c r="J630" s="64"/>
      <c r="K630" s="64"/>
      <c r="L630" s="64"/>
      <c r="M630" s="64"/>
      <c r="N630" s="64"/>
    </row>
    <row r="631" s="40" customFormat="true" ht="102.75" customHeight="true" spans="1:14">
      <c r="A631" s="63"/>
      <c r="B631" s="64"/>
      <c r="C631" s="64"/>
      <c r="D631" s="64" t="s">
        <v>149</v>
      </c>
      <c r="E631" s="68" t="s">
        <v>212</v>
      </c>
      <c r="F631" s="64" t="s">
        <v>23</v>
      </c>
      <c r="G631" s="69" t="s">
        <v>146</v>
      </c>
      <c r="H631" s="65" t="s">
        <v>156</v>
      </c>
      <c r="I631" s="72"/>
      <c r="J631" s="65" t="s">
        <v>26</v>
      </c>
      <c r="K631" s="72"/>
      <c r="L631" s="72" t="s">
        <v>26</v>
      </c>
      <c r="M631" s="72" t="s">
        <v>26</v>
      </c>
      <c r="N631" s="72"/>
    </row>
    <row r="632" s="40" customFormat="true" ht="26.25" spans="1:14">
      <c r="A632" s="63"/>
      <c r="B632" s="64"/>
      <c r="C632" s="64"/>
      <c r="D632" s="64"/>
      <c r="E632" s="68" t="s">
        <v>148</v>
      </c>
      <c r="F632" s="64"/>
      <c r="G632" s="69"/>
      <c r="H632" s="65"/>
      <c r="I632" s="72"/>
      <c r="J632" s="65" t="s">
        <v>151</v>
      </c>
      <c r="K632" s="72"/>
      <c r="L632" s="72"/>
      <c r="M632" s="72"/>
      <c r="N632" s="72"/>
    </row>
    <row r="633" s="40" customFormat="true" ht="14.25" spans="1:14">
      <c r="A633" s="63"/>
      <c r="B633" s="64"/>
      <c r="C633" s="64"/>
      <c r="D633" s="64"/>
      <c r="E633" s="70"/>
      <c r="F633" s="64"/>
      <c r="G633" s="69"/>
      <c r="H633" s="65"/>
      <c r="I633" s="72"/>
      <c r="J633" s="66"/>
      <c r="K633" s="72"/>
      <c r="L633" s="72"/>
      <c r="M633" s="72"/>
      <c r="N633" s="72"/>
    </row>
    <row r="634" s="40" customFormat="true" ht="14.25" spans="1:14">
      <c r="A634" s="63"/>
      <c r="B634" s="64"/>
      <c r="C634" s="64"/>
      <c r="D634" s="64" t="s">
        <v>152</v>
      </c>
      <c r="E634" s="70"/>
      <c r="F634" s="64"/>
      <c r="G634" s="69"/>
      <c r="H634" s="64"/>
      <c r="I634" s="72"/>
      <c r="J634" s="67"/>
      <c r="K634" s="72"/>
      <c r="L634" s="72"/>
      <c r="M634" s="72"/>
      <c r="N634" s="72"/>
    </row>
    <row r="635" s="40" customFormat="true" ht="57.75" customHeight="true" spans="1:14">
      <c r="A635" s="63"/>
      <c r="B635" s="64"/>
      <c r="C635" s="64"/>
      <c r="D635" s="65" t="s">
        <v>153</v>
      </c>
      <c r="E635" s="70"/>
      <c r="F635" s="64" t="s">
        <v>30</v>
      </c>
      <c r="G635" s="69" t="s">
        <v>146</v>
      </c>
      <c r="H635" s="65" t="s">
        <v>82</v>
      </c>
      <c r="I635" s="72" t="s">
        <v>26</v>
      </c>
      <c r="J635" s="72"/>
      <c r="K635" s="72" t="s">
        <v>26</v>
      </c>
      <c r="L635" s="72"/>
      <c r="M635" s="72" t="s">
        <v>26</v>
      </c>
      <c r="N635" s="72"/>
    </row>
    <row r="636" s="40" customFormat="true" ht="26.25" spans="1:14">
      <c r="A636" s="63"/>
      <c r="B636" s="64"/>
      <c r="C636" s="64"/>
      <c r="D636" s="65" t="s">
        <v>154</v>
      </c>
      <c r="E636" s="70"/>
      <c r="F636" s="64"/>
      <c r="G636" s="69"/>
      <c r="H636" s="65"/>
      <c r="I636" s="72"/>
      <c r="J636" s="72"/>
      <c r="K636" s="72"/>
      <c r="L636" s="72"/>
      <c r="M636" s="72"/>
      <c r="N636" s="72"/>
    </row>
    <row r="637" s="40" customFormat="true" ht="14.25" spans="1:14">
      <c r="A637" s="63"/>
      <c r="B637" s="64"/>
      <c r="C637" s="64"/>
      <c r="D637" s="66"/>
      <c r="E637" s="70"/>
      <c r="F637" s="64"/>
      <c r="G637" s="69"/>
      <c r="H637" s="65"/>
      <c r="I637" s="72"/>
      <c r="J637" s="72"/>
      <c r="K637" s="72"/>
      <c r="L637" s="72"/>
      <c r="M637" s="72"/>
      <c r="N637" s="72"/>
    </row>
    <row r="638" s="40" customFormat="true" ht="14.25" spans="1:14">
      <c r="A638" s="63"/>
      <c r="B638" s="64"/>
      <c r="C638" s="64"/>
      <c r="D638" s="67"/>
      <c r="E638" s="71"/>
      <c r="F638" s="64"/>
      <c r="G638" s="69"/>
      <c r="H638" s="64"/>
      <c r="I638" s="72"/>
      <c r="J638" s="72"/>
      <c r="K638" s="72"/>
      <c r="L638" s="72"/>
      <c r="M638" s="72"/>
      <c r="N638" s="72"/>
    </row>
    <row r="639" s="40" customFormat="true" ht="102.75" customHeight="true" spans="1:14">
      <c r="A639" s="63">
        <v>84</v>
      </c>
      <c r="B639" s="64" t="s">
        <v>143</v>
      </c>
      <c r="C639" s="64" t="s">
        <v>213</v>
      </c>
      <c r="D639" s="64" t="s">
        <v>21</v>
      </c>
      <c r="E639" s="68" t="s">
        <v>145</v>
      </c>
      <c r="F639" s="64" t="s">
        <v>23</v>
      </c>
      <c r="G639" s="69" t="s">
        <v>146</v>
      </c>
      <c r="H639" s="65" t="s">
        <v>82</v>
      </c>
      <c r="I639" s="64" t="s">
        <v>26</v>
      </c>
      <c r="J639" s="64"/>
      <c r="K639" s="64" t="s">
        <v>26</v>
      </c>
      <c r="L639" s="64"/>
      <c r="M639" s="64" t="s">
        <v>26</v>
      </c>
      <c r="N639" s="64"/>
    </row>
    <row r="640" s="40" customFormat="true" ht="26.25" spans="1:14">
      <c r="A640" s="63"/>
      <c r="B640" s="64"/>
      <c r="C640" s="64"/>
      <c r="D640" s="64"/>
      <c r="E640" s="68" t="s">
        <v>201</v>
      </c>
      <c r="F640" s="64"/>
      <c r="G640" s="69"/>
      <c r="H640" s="65"/>
      <c r="I640" s="64"/>
      <c r="J640" s="64"/>
      <c r="K640" s="64"/>
      <c r="L640" s="64"/>
      <c r="M640" s="64"/>
      <c r="N640" s="64"/>
    </row>
    <row r="641" s="40" customFormat="true" ht="26.25" spans="1:14">
      <c r="A641" s="63"/>
      <c r="B641" s="64"/>
      <c r="C641" s="64"/>
      <c r="D641" s="64"/>
      <c r="E641" s="68" t="s">
        <v>202</v>
      </c>
      <c r="F641" s="64"/>
      <c r="G641" s="69"/>
      <c r="H641" s="65"/>
      <c r="I641" s="64"/>
      <c r="J641" s="64"/>
      <c r="K641" s="64"/>
      <c r="L641" s="64"/>
      <c r="M641" s="64"/>
      <c r="N641" s="64"/>
    </row>
    <row r="642" s="40" customFormat="true" ht="26.25" spans="1:14">
      <c r="A642" s="63"/>
      <c r="B642" s="64"/>
      <c r="C642" s="64"/>
      <c r="D642" s="64" t="s">
        <v>68</v>
      </c>
      <c r="E642" s="68" t="s">
        <v>214</v>
      </c>
      <c r="F642" s="64"/>
      <c r="G642" s="69"/>
      <c r="H642" s="64"/>
      <c r="I642" s="64"/>
      <c r="J642" s="64"/>
      <c r="K642" s="64"/>
      <c r="L642" s="64"/>
      <c r="M642" s="64"/>
      <c r="N642" s="64"/>
    </row>
    <row r="643" s="40" customFormat="true" ht="102.75" customHeight="true" spans="1:14">
      <c r="A643" s="63"/>
      <c r="B643" s="64"/>
      <c r="C643" s="64"/>
      <c r="D643" s="64" t="s">
        <v>149</v>
      </c>
      <c r="E643" s="68" t="s">
        <v>148</v>
      </c>
      <c r="F643" s="64" t="s">
        <v>23</v>
      </c>
      <c r="G643" s="69" t="s">
        <v>146</v>
      </c>
      <c r="H643" s="65" t="s">
        <v>156</v>
      </c>
      <c r="I643" s="72"/>
      <c r="J643" s="65" t="s">
        <v>26</v>
      </c>
      <c r="K643" s="72"/>
      <c r="L643" s="72" t="s">
        <v>26</v>
      </c>
      <c r="M643" s="72" t="s">
        <v>26</v>
      </c>
      <c r="N643" s="72"/>
    </row>
    <row r="644" s="40" customFormat="true" ht="26.25" spans="1:14">
      <c r="A644" s="63"/>
      <c r="B644" s="64"/>
      <c r="C644" s="64"/>
      <c r="D644" s="64"/>
      <c r="E644" s="70"/>
      <c r="F644" s="64"/>
      <c r="G644" s="69"/>
      <c r="H644" s="65"/>
      <c r="I644" s="72"/>
      <c r="J644" s="65" t="s">
        <v>151</v>
      </c>
      <c r="K644" s="72"/>
      <c r="L644" s="72"/>
      <c r="M644" s="72"/>
      <c r="N644" s="72"/>
    </row>
    <row r="645" s="40" customFormat="true" ht="14.25" spans="1:14">
      <c r="A645" s="63"/>
      <c r="B645" s="64"/>
      <c r="C645" s="64"/>
      <c r="D645" s="64"/>
      <c r="E645" s="70"/>
      <c r="F645" s="64"/>
      <c r="G645" s="69"/>
      <c r="H645" s="65"/>
      <c r="I645" s="72"/>
      <c r="J645" s="66"/>
      <c r="K645" s="72"/>
      <c r="L645" s="72"/>
      <c r="M645" s="72"/>
      <c r="N645" s="72"/>
    </row>
    <row r="646" s="40" customFormat="true" ht="14.25" spans="1:14">
      <c r="A646" s="63"/>
      <c r="B646" s="64"/>
      <c r="C646" s="64"/>
      <c r="D646" s="64" t="s">
        <v>152</v>
      </c>
      <c r="E646" s="70"/>
      <c r="F646" s="64"/>
      <c r="G646" s="69"/>
      <c r="H646" s="64"/>
      <c r="I646" s="72"/>
      <c r="J646" s="67"/>
      <c r="K646" s="72"/>
      <c r="L646" s="72"/>
      <c r="M646" s="72"/>
      <c r="N646" s="72"/>
    </row>
    <row r="647" s="40" customFormat="true" ht="57.75" customHeight="true" spans="1:14">
      <c r="A647" s="63"/>
      <c r="B647" s="64"/>
      <c r="C647" s="64"/>
      <c r="D647" s="65" t="s">
        <v>153</v>
      </c>
      <c r="E647" s="70"/>
      <c r="F647" s="64" t="s">
        <v>30</v>
      </c>
      <c r="G647" s="69" t="s">
        <v>146</v>
      </c>
      <c r="H647" s="65" t="s">
        <v>82</v>
      </c>
      <c r="I647" s="72" t="s">
        <v>26</v>
      </c>
      <c r="J647" s="72"/>
      <c r="K647" s="72" t="s">
        <v>26</v>
      </c>
      <c r="L647" s="72"/>
      <c r="M647" s="72" t="s">
        <v>26</v>
      </c>
      <c r="N647" s="72"/>
    </row>
    <row r="648" s="40" customFormat="true" ht="26.25" spans="1:14">
      <c r="A648" s="63"/>
      <c r="B648" s="64"/>
      <c r="C648" s="64"/>
      <c r="D648" s="65" t="s">
        <v>154</v>
      </c>
      <c r="E648" s="70"/>
      <c r="F648" s="64"/>
      <c r="G648" s="69"/>
      <c r="H648" s="65"/>
      <c r="I648" s="72"/>
      <c r="J648" s="72"/>
      <c r="K648" s="72"/>
      <c r="L648" s="72"/>
      <c r="M648" s="72"/>
      <c r="N648" s="72"/>
    </row>
    <row r="649" s="40" customFormat="true" ht="14.25" spans="1:14">
      <c r="A649" s="63"/>
      <c r="B649" s="64"/>
      <c r="C649" s="64"/>
      <c r="D649" s="66"/>
      <c r="E649" s="70"/>
      <c r="F649" s="64"/>
      <c r="G649" s="69"/>
      <c r="H649" s="65"/>
      <c r="I649" s="72"/>
      <c r="J649" s="72"/>
      <c r="K649" s="72"/>
      <c r="L649" s="72"/>
      <c r="M649" s="72"/>
      <c r="N649" s="72"/>
    </row>
    <row r="650" s="40" customFormat="true" ht="14.25" spans="1:14">
      <c r="A650" s="63"/>
      <c r="B650" s="64"/>
      <c r="C650" s="64"/>
      <c r="D650" s="67"/>
      <c r="E650" s="71"/>
      <c r="F650" s="64"/>
      <c r="G650" s="69"/>
      <c r="H650" s="64"/>
      <c r="I650" s="72"/>
      <c r="J650" s="72"/>
      <c r="K650" s="72"/>
      <c r="L650" s="72"/>
      <c r="M650" s="72"/>
      <c r="N650" s="72"/>
    </row>
    <row r="651" s="40" customFormat="true" ht="102.75" customHeight="true" spans="1:14">
      <c r="A651" s="63">
        <v>85</v>
      </c>
      <c r="B651" s="64" t="s">
        <v>143</v>
      </c>
      <c r="C651" s="64" t="s">
        <v>215</v>
      </c>
      <c r="D651" s="64" t="s">
        <v>21</v>
      </c>
      <c r="E651" s="68" t="s">
        <v>145</v>
      </c>
      <c r="F651" s="64" t="s">
        <v>23</v>
      </c>
      <c r="G651" s="69" t="s">
        <v>146</v>
      </c>
      <c r="H651" s="65" t="s">
        <v>82</v>
      </c>
      <c r="I651" s="64" t="s">
        <v>26</v>
      </c>
      <c r="J651" s="64"/>
      <c r="K651" s="64" t="s">
        <v>26</v>
      </c>
      <c r="L651" s="64"/>
      <c r="M651" s="64" t="s">
        <v>26</v>
      </c>
      <c r="N651" s="64"/>
    </row>
    <row r="652" s="40" customFormat="true" ht="26.25" spans="1:14">
      <c r="A652" s="63"/>
      <c r="B652" s="64"/>
      <c r="C652" s="64"/>
      <c r="D652" s="64"/>
      <c r="E652" s="68" t="s">
        <v>201</v>
      </c>
      <c r="F652" s="64"/>
      <c r="G652" s="69"/>
      <c r="H652" s="65"/>
      <c r="I652" s="64"/>
      <c r="J652" s="64"/>
      <c r="K652" s="64"/>
      <c r="L652" s="64"/>
      <c r="M652" s="64"/>
      <c r="N652" s="64"/>
    </row>
    <row r="653" s="40" customFormat="true" ht="26.25" spans="1:14">
      <c r="A653" s="63"/>
      <c r="B653" s="64"/>
      <c r="C653" s="64"/>
      <c r="D653" s="64"/>
      <c r="E653" s="68" t="s">
        <v>202</v>
      </c>
      <c r="F653" s="64"/>
      <c r="G653" s="69"/>
      <c r="H653" s="65"/>
      <c r="I653" s="64"/>
      <c r="J653" s="64"/>
      <c r="K653" s="64"/>
      <c r="L653" s="64"/>
      <c r="M653" s="64"/>
      <c r="N653" s="64"/>
    </row>
    <row r="654" s="40" customFormat="true" ht="39" spans="1:14">
      <c r="A654" s="63"/>
      <c r="B654" s="64"/>
      <c r="C654" s="64"/>
      <c r="D654" s="64" t="s">
        <v>68</v>
      </c>
      <c r="E654" s="68" t="s">
        <v>216</v>
      </c>
      <c r="F654" s="64"/>
      <c r="G654" s="69"/>
      <c r="H654" s="64"/>
      <c r="I654" s="64"/>
      <c r="J654" s="64"/>
      <c r="K654" s="64"/>
      <c r="L654" s="64"/>
      <c r="M654" s="64"/>
      <c r="N654" s="64"/>
    </row>
    <row r="655" s="40" customFormat="true" ht="102.75" customHeight="true" spans="1:14">
      <c r="A655" s="63"/>
      <c r="B655" s="64"/>
      <c r="C655" s="64"/>
      <c r="D655" s="64" t="s">
        <v>149</v>
      </c>
      <c r="E655" s="68" t="s">
        <v>217</v>
      </c>
      <c r="F655" s="64" t="s">
        <v>23</v>
      </c>
      <c r="G655" s="69" t="s">
        <v>146</v>
      </c>
      <c r="H655" s="65" t="s">
        <v>156</v>
      </c>
      <c r="I655" s="72"/>
      <c r="J655" s="65" t="s">
        <v>26</v>
      </c>
      <c r="K655" s="72"/>
      <c r="L655" s="72" t="s">
        <v>26</v>
      </c>
      <c r="M655" s="72" t="s">
        <v>26</v>
      </c>
      <c r="N655" s="72"/>
    </row>
    <row r="656" s="40" customFormat="true" ht="26.25" spans="1:14">
      <c r="A656" s="63"/>
      <c r="B656" s="64"/>
      <c r="C656" s="64"/>
      <c r="D656" s="64"/>
      <c r="E656" s="68" t="s">
        <v>218</v>
      </c>
      <c r="F656" s="64"/>
      <c r="G656" s="69"/>
      <c r="H656" s="65"/>
      <c r="I656" s="72"/>
      <c r="J656" s="65" t="s">
        <v>151</v>
      </c>
      <c r="K656" s="72"/>
      <c r="L656" s="72"/>
      <c r="M656" s="72"/>
      <c r="N656" s="72"/>
    </row>
    <row r="657" s="40" customFormat="true" ht="26.25" spans="1:14">
      <c r="A657" s="63"/>
      <c r="B657" s="64"/>
      <c r="C657" s="64"/>
      <c r="D657" s="64"/>
      <c r="E657" s="68" t="s">
        <v>148</v>
      </c>
      <c r="F657" s="64"/>
      <c r="G657" s="69"/>
      <c r="H657" s="65"/>
      <c r="I657" s="72"/>
      <c r="J657" s="66"/>
      <c r="K657" s="72"/>
      <c r="L657" s="72"/>
      <c r="M657" s="72"/>
      <c r="N657" s="72"/>
    </row>
    <row r="658" s="40" customFormat="true" ht="14.25" spans="1:14">
      <c r="A658" s="63"/>
      <c r="B658" s="64"/>
      <c r="C658" s="64"/>
      <c r="D658" s="64" t="s">
        <v>152</v>
      </c>
      <c r="E658" s="70"/>
      <c r="F658" s="64"/>
      <c r="G658" s="69"/>
      <c r="H658" s="64"/>
      <c r="I658" s="72"/>
      <c r="J658" s="67"/>
      <c r="K658" s="72"/>
      <c r="L658" s="72"/>
      <c r="M658" s="72"/>
      <c r="N658" s="72"/>
    </row>
    <row r="659" s="40" customFormat="true" ht="57.75" customHeight="true" spans="1:14">
      <c r="A659" s="63"/>
      <c r="B659" s="64"/>
      <c r="C659" s="64"/>
      <c r="D659" s="65" t="s">
        <v>153</v>
      </c>
      <c r="E659" s="70"/>
      <c r="F659" s="64" t="s">
        <v>30</v>
      </c>
      <c r="G659" s="69" t="s">
        <v>146</v>
      </c>
      <c r="H659" s="65" t="s">
        <v>82</v>
      </c>
      <c r="I659" s="72" t="s">
        <v>26</v>
      </c>
      <c r="J659" s="72"/>
      <c r="K659" s="72" t="s">
        <v>26</v>
      </c>
      <c r="L659" s="72"/>
      <c r="M659" s="72" t="s">
        <v>26</v>
      </c>
      <c r="N659" s="72"/>
    </row>
    <row r="660" s="40" customFormat="true" ht="26.25" spans="1:14">
      <c r="A660" s="63"/>
      <c r="B660" s="64"/>
      <c r="C660" s="64"/>
      <c r="D660" s="65" t="s">
        <v>154</v>
      </c>
      <c r="E660" s="70"/>
      <c r="F660" s="64"/>
      <c r="G660" s="69"/>
      <c r="H660" s="65"/>
      <c r="I660" s="72"/>
      <c r="J660" s="72"/>
      <c r="K660" s="72"/>
      <c r="L660" s="72"/>
      <c r="M660" s="72"/>
      <c r="N660" s="72"/>
    </row>
    <row r="661" s="40" customFormat="true" ht="14.25" spans="1:14">
      <c r="A661" s="63"/>
      <c r="B661" s="64"/>
      <c r="C661" s="64"/>
      <c r="D661" s="66"/>
      <c r="E661" s="70"/>
      <c r="F661" s="64"/>
      <c r="G661" s="69"/>
      <c r="H661" s="65"/>
      <c r="I661" s="72"/>
      <c r="J661" s="72"/>
      <c r="K661" s="72"/>
      <c r="L661" s="72"/>
      <c r="M661" s="72"/>
      <c r="N661" s="72"/>
    </row>
    <row r="662" s="40" customFormat="true" ht="14.25" spans="1:14">
      <c r="A662" s="63"/>
      <c r="B662" s="64"/>
      <c r="C662" s="64"/>
      <c r="D662" s="67"/>
      <c r="E662" s="71"/>
      <c r="F662" s="64"/>
      <c r="G662" s="69"/>
      <c r="H662" s="64"/>
      <c r="I662" s="72"/>
      <c r="J662" s="72"/>
      <c r="K662" s="72"/>
      <c r="L662" s="72"/>
      <c r="M662" s="72"/>
      <c r="N662" s="72"/>
    </row>
    <row r="663" s="40" customFormat="true" ht="102.75" customHeight="true" spans="1:14">
      <c r="A663" s="63">
        <v>86</v>
      </c>
      <c r="B663" s="64" t="s">
        <v>143</v>
      </c>
      <c r="C663" s="64" t="s">
        <v>219</v>
      </c>
      <c r="D663" s="64" t="s">
        <v>21</v>
      </c>
      <c r="E663" s="68" t="s">
        <v>145</v>
      </c>
      <c r="F663" s="64" t="s">
        <v>23</v>
      </c>
      <c r="G663" s="69" t="s">
        <v>146</v>
      </c>
      <c r="H663" s="65" t="s">
        <v>82</v>
      </c>
      <c r="I663" s="64" t="s">
        <v>26</v>
      </c>
      <c r="J663" s="64"/>
      <c r="K663" s="64" t="s">
        <v>26</v>
      </c>
      <c r="L663" s="64"/>
      <c r="M663" s="64" t="s">
        <v>26</v>
      </c>
      <c r="N663" s="64"/>
    </row>
    <row r="664" s="40" customFormat="true" ht="26.25" spans="1:14">
      <c r="A664" s="63"/>
      <c r="B664" s="64"/>
      <c r="C664" s="64"/>
      <c r="D664" s="64"/>
      <c r="E664" s="68" t="s">
        <v>201</v>
      </c>
      <c r="F664" s="64"/>
      <c r="G664" s="69"/>
      <c r="H664" s="65"/>
      <c r="I664" s="64"/>
      <c r="J664" s="64"/>
      <c r="K664" s="64"/>
      <c r="L664" s="64"/>
      <c r="M664" s="64"/>
      <c r="N664" s="64"/>
    </row>
    <row r="665" s="40" customFormat="true" ht="26.25" spans="1:14">
      <c r="A665" s="63"/>
      <c r="B665" s="64"/>
      <c r="C665" s="64"/>
      <c r="D665" s="64"/>
      <c r="E665" s="68" t="s">
        <v>202</v>
      </c>
      <c r="F665" s="64"/>
      <c r="G665" s="69"/>
      <c r="H665" s="65"/>
      <c r="I665" s="64"/>
      <c r="J665" s="64"/>
      <c r="K665" s="64"/>
      <c r="L665" s="64"/>
      <c r="M665" s="64"/>
      <c r="N665" s="64"/>
    </row>
    <row r="666" s="40" customFormat="true" ht="26.25" spans="1:14">
      <c r="A666" s="63"/>
      <c r="B666" s="64"/>
      <c r="C666" s="64"/>
      <c r="D666" s="64" t="s">
        <v>68</v>
      </c>
      <c r="E666" s="68" t="s">
        <v>148</v>
      </c>
      <c r="F666" s="64"/>
      <c r="G666" s="69"/>
      <c r="H666" s="64"/>
      <c r="I666" s="64"/>
      <c r="J666" s="64"/>
      <c r="K666" s="64"/>
      <c r="L666" s="64"/>
      <c r="M666" s="64"/>
      <c r="N666" s="64"/>
    </row>
    <row r="667" s="40" customFormat="true" ht="57.75" customHeight="true" spans="1:14">
      <c r="A667" s="63"/>
      <c r="B667" s="64"/>
      <c r="C667" s="64"/>
      <c r="D667" s="64" t="s">
        <v>149</v>
      </c>
      <c r="E667" s="70"/>
      <c r="F667" s="64" t="s">
        <v>23</v>
      </c>
      <c r="G667" s="69" t="s">
        <v>146</v>
      </c>
      <c r="H667" s="65" t="s">
        <v>156</v>
      </c>
      <c r="I667" s="72"/>
      <c r="J667" s="65" t="s">
        <v>26</v>
      </c>
      <c r="K667" s="72"/>
      <c r="L667" s="72" t="s">
        <v>26</v>
      </c>
      <c r="M667" s="72" t="s">
        <v>26</v>
      </c>
      <c r="N667" s="72"/>
    </row>
    <row r="668" s="40" customFormat="true" ht="26.25" spans="1:14">
      <c r="A668" s="63"/>
      <c r="B668" s="64"/>
      <c r="C668" s="64"/>
      <c r="D668" s="64"/>
      <c r="E668" s="70"/>
      <c r="F668" s="64"/>
      <c r="G668" s="69"/>
      <c r="H668" s="65"/>
      <c r="I668" s="72"/>
      <c r="J668" s="65" t="s">
        <v>151</v>
      </c>
      <c r="K668" s="72"/>
      <c r="L668" s="72"/>
      <c r="M668" s="72"/>
      <c r="N668" s="72"/>
    </row>
    <row r="669" s="40" customFormat="true" ht="14.25" spans="1:14">
      <c r="A669" s="63"/>
      <c r="B669" s="64"/>
      <c r="C669" s="64"/>
      <c r="D669" s="64"/>
      <c r="E669" s="70"/>
      <c r="F669" s="64"/>
      <c r="G669" s="69"/>
      <c r="H669" s="65"/>
      <c r="I669" s="72"/>
      <c r="J669" s="66"/>
      <c r="K669" s="72"/>
      <c r="L669" s="72"/>
      <c r="M669" s="72"/>
      <c r="N669" s="72"/>
    </row>
    <row r="670" s="40" customFormat="true" ht="14.25" spans="1:14">
      <c r="A670" s="63"/>
      <c r="B670" s="64"/>
      <c r="C670" s="64"/>
      <c r="D670" s="64" t="s">
        <v>152</v>
      </c>
      <c r="E670" s="70"/>
      <c r="F670" s="64"/>
      <c r="G670" s="69"/>
      <c r="H670" s="64"/>
      <c r="I670" s="72"/>
      <c r="J670" s="67"/>
      <c r="K670" s="72"/>
      <c r="L670" s="72"/>
      <c r="M670" s="72"/>
      <c r="N670" s="72"/>
    </row>
    <row r="671" s="40" customFormat="true" ht="57.75" customHeight="true" spans="1:14">
      <c r="A671" s="63"/>
      <c r="B671" s="64"/>
      <c r="C671" s="64"/>
      <c r="D671" s="65" t="s">
        <v>153</v>
      </c>
      <c r="E671" s="70"/>
      <c r="F671" s="64" t="s">
        <v>30</v>
      </c>
      <c r="G671" s="69" t="s">
        <v>146</v>
      </c>
      <c r="H671" s="65" t="s">
        <v>82</v>
      </c>
      <c r="I671" s="72" t="s">
        <v>26</v>
      </c>
      <c r="J671" s="72"/>
      <c r="K671" s="72" t="s">
        <v>26</v>
      </c>
      <c r="L671" s="72"/>
      <c r="M671" s="72" t="s">
        <v>26</v>
      </c>
      <c r="N671" s="72"/>
    </row>
    <row r="672" s="40" customFormat="true" ht="26.25" spans="1:14">
      <c r="A672" s="63"/>
      <c r="B672" s="64"/>
      <c r="C672" s="64"/>
      <c r="D672" s="65" t="s">
        <v>154</v>
      </c>
      <c r="E672" s="70"/>
      <c r="F672" s="64"/>
      <c r="G672" s="69"/>
      <c r="H672" s="65"/>
      <c r="I672" s="72"/>
      <c r="J672" s="72"/>
      <c r="K672" s="72"/>
      <c r="L672" s="72"/>
      <c r="M672" s="72"/>
      <c r="N672" s="72"/>
    </row>
    <row r="673" s="40" customFormat="true" ht="14.25" spans="1:14">
      <c r="A673" s="63"/>
      <c r="B673" s="64"/>
      <c r="C673" s="64"/>
      <c r="D673" s="66"/>
      <c r="E673" s="70"/>
      <c r="F673" s="64"/>
      <c r="G673" s="69"/>
      <c r="H673" s="65"/>
      <c r="I673" s="72"/>
      <c r="J673" s="72"/>
      <c r="K673" s="72"/>
      <c r="L673" s="72"/>
      <c r="M673" s="72"/>
      <c r="N673" s="72"/>
    </row>
    <row r="674" s="40" customFormat="true" ht="14.25" spans="1:14">
      <c r="A674" s="63"/>
      <c r="B674" s="64"/>
      <c r="C674" s="64"/>
      <c r="D674" s="67"/>
      <c r="E674" s="71"/>
      <c r="F674" s="64"/>
      <c r="G674" s="69"/>
      <c r="H674" s="64"/>
      <c r="I674" s="72"/>
      <c r="J674" s="72"/>
      <c r="K674" s="72"/>
      <c r="L674" s="72"/>
      <c r="M674" s="72"/>
      <c r="N674" s="72"/>
    </row>
    <row r="675" s="40" customFormat="true" ht="102.75" customHeight="true" spans="1:14">
      <c r="A675" s="63">
        <v>87</v>
      </c>
      <c r="B675" s="64" t="s">
        <v>143</v>
      </c>
      <c r="C675" s="64" t="s">
        <v>220</v>
      </c>
      <c r="D675" s="64" t="s">
        <v>21</v>
      </c>
      <c r="E675" s="68" t="s">
        <v>145</v>
      </c>
      <c r="F675" s="64" t="s">
        <v>23</v>
      </c>
      <c r="G675" s="69" t="s">
        <v>146</v>
      </c>
      <c r="H675" s="65" t="s">
        <v>82</v>
      </c>
      <c r="I675" s="64" t="s">
        <v>26</v>
      </c>
      <c r="J675" s="64"/>
      <c r="K675" s="64" t="s">
        <v>26</v>
      </c>
      <c r="L675" s="64"/>
      <c r="M675" s="64" t="s">
        <v>26</v>
      </c>
      <c r="N675" s="64"/>
    </row>
    <row r="676" s="40" customFormat="true" ht="26.25" spans="1:14">
      <c r="A676" s="63"/>
      <c r="B676" s="64"/>
      <c r="C676" s="64"/>
      <c r="D676" s="64"/>
      <c r="E676" s="68" t="s">
        <v>201</v>
      </c>
      <c r="F676" s="64"/>
      <c r="G676" s="69"/>
      <c r="H676" s="65"/>
      <c r="I676" s="64"/>
      <c r="J676" s="64"/>
      <c r="K676" s="64"/>
      <c r="L676" s="64"/>
      <c r="M676" s="64"/>
      <c r="N676" s="64"/>
    </row>
    <row r="677" s="40" customFormat="true" ht="26.25" spans="1:14">
      <c r="A677" s="63"/>
      <c r="B677" s="64"/>
      <c r="C677" s="64"/>
      <c r="D677" s="64"/>
      <c r="E677" s="68" t="s">
        <v>202</v>
      </c>
      <c r="F677" s="64"/>
      <c r="G677" s="69"/>
      <c r="H677" s="65"/>
      <c r="I677" s="64"/>
      <c r="J677" s="64"/>
      <c r="K677" s="64"/>
      <c r="L677" s="64"/>
      <c r="M677" s="64"/>
      <c r="N677" s="64"/>
    </row>
    <row r="678" s="40" customFormat="true" ht="26.25" spans="1:14">
      <c r="A678" s="63"/>
      <c r="B678" s="64"/>
      <c r="C678" s="64"/>
      <c r="D678" s="64" t="s">
        <v>68</v>
      </c>
      <c r="E678" s="68" t="s">
        <v>148</v>
      </c>
      <c r="F678" s="64"/>
      <c r="G678" s="69"/>
      <c r="H678" s="64"/>
      <c r="I678" s="64"/>
      <c r="J678" s="64"/>
      <c r="K678" s="64"/>
      <c r="L678" s="64"/>
      <c r="M678" s="64"/>
      <c r="N678" s="64"/>
    </row>
    <row r="679" s="40" customFormat="true" ht="57.75" customHeight="true" spans="1:14">
      <c r="A679" s="63"/>
      <c r="B679" s="64"/>
      <c r="C679" s="64"/>
      <c r="D679" s="64" t="s">
        <v>149</v>
      </c>
      <c r="E679" s="70"/>
      <c r="F679" s="64" t="s">
        <v>23</v>
      </c>
      <c r="G679" s="69" t="s">
        <v>146</v>
      </c>
      <c r="H679" s="65" t="s">
        <v>156</v>
      </c>
      <c r="I679" s="72"/>
      <c r="J679" s="65" t="s">
        <v>26</v>
      </c>
      <c r="K679" s="72"/>
      <c r="L679" s="72" t="s">
        <v>26</v>
      </c>
      <c r="M679" s="72" t="s">
        <v>26</v>
      </c>
      <c r="N679" s="72"/>
    </row>
    <row r="680" s="40" customFormat="true" ht="26.25" spans="1:14">
      <c r="A680" s="63"/>
      <c r="B680" s="64"/>
      <c r="C680" s="64"/>
      <c r="D680" s="64"/>
      <c r="E680" s="70"/>
      <c r="F680" s="64"/>
      <c r="G680" s="69"/>
      <c r="H680" s="65"/>
      <c r="I680" s="72"/>
      <c r="J680" s="65" t="s">
        <v>151</v>
      </c>
      <c r="K680" s="72"/>
      <c r="L680" s="72"/>
      <c r="M680" s="72"/>
      <c r="N680" s="72"/>
    </row>
    <row r="681" s="40" customFormat="true" ht="14.25" spans="1:14">
      <c r="A681" s="63"/>
      <c r="B681" s="64"/>
      <c r="C681" s="64"/>
      <c r="D681" s="64"/>
      <c r="E681" s="70"/>
      <c r="F681" s="64"/>
      <c r="G681" s="69"/>
      <c r="H681" s="65"/>
      <c r="I681" s="72"/>
      <c r="J681" s="66"/>
      <c r="K681" s="72"/>
      <c r="L681" s="72"/>
      <c r="M681" s="72"/>
      <c r="N681" s="72"/>
    </row>
    <row r="682" s="40" customFormat="true" ht="14.25" spans="1:14">
      <c r="A682" s="63"/>
      <c r="B682" s="64"/>
      <c r="C682" s="64"/>
      <c r="D682" s="64" t="s">
        <v>152</v>
      </c>
      <c r="E682" s="70"/>
      <c r="F682" s="64"/>
      <c r="G682" s="69"/>
      <c r="H682" s="64"/>
      <c r="I682" s="72"/>
      <c r="J682" s="67"/>
      <c r="K682" s="72"/>
      <c r="L682" s="72"/>
      <c r="M682" s="72"/>
      <c r="N682" s="72"/>
    </row>
    <row r="683" s="40" customFormat="true" ht="57.75" customHeight="true" spans="1:14">
      <c r="A683" s="63"/>
      <c r="B683" s="64"/>
      <c r="C683" s="64"/>
      <c r="D683" s="65" t="s">
        <v>153</v>
      </c>
      <c r="E683" s="70"/>
      <c r="F683" s="64" t="s">
        <v>30</v>
      </c>
      <c r="G683" s="69" t="s">
        <v>146</v>
      </c>
      <c r="H683" s="65" t="s">
        <v>82</v>
      </c>
      <c r="I683" s="72" t="s">
        <v>26</v>
      </c>
      <c r="J683" s="72"/>
      <c r="K683" s="72" t="s">
        <v>26</v>
      </c>
      <c r="L683" s="72"/>
      <c r="M683" s="72" t="s">
        <v>26</v>
      </c>
      <c r="N683" s="72"/>
    </row>
    <row r="684" s="40" customFormat="true" ht="26.25" spans="1:14">
      <c r="A684" s="63"/>
      <c r="B684" s="64"/>
      <c r="C684" s="64"/>
      <c r="D684" s="65" t="s">
        <v>154</v>
      </c>
      <c r="E684" s="70"/>
      <c r="F684" s="64"/>
      <c r="G684" s="69"/>
      <c r="H684" s="65"/>
      <c r="I684" s="72"/>
      <c r="J684" s="72"/>
      <c r="K684" s="72"/>
      <c r="L684" s="72"/>
      <c r="M684" s="72"/>
      <c r="N684" s="72"/>
    </row>
    <row r="685" s="40" customFormat="true" ht="14.25" spans="1:14">
      <c r="A685" s="63"/>
      <c r="B685" s="64"/>
      <c r="C685" s="64"/>
      <c r="D685" s="66"/>
      <c r="E685" s="70"/>
      <c r="F685" s="64"/>
      <c r="G685" s="69"/>
      <c r="H685" s="65"/>
      <c r="I685" s="72"/>
      <c r="J685" s="72"/>
      <c r="K685" s="72"/>
      <c r="L685" s="72"/>
      <c r="M685" s="72"/>
      <c r="N685" s="72"/>
    </row>
    <row r="686" s="40" customFormat="true" ht="14.25" spans="1:14">
      <c r="A686" s="63"/>
      <c r="B686" s="64"/>
      <c r="C686" s="64"/>
      <c r="D686" s="67"/>
      <c r="E686" s="71"/>
      <c r="F686" s="64"/>
      <c r="G686" s="69"/>
      <c r="H686" s="64"/>
      <c r="I686" s="72"/>
      <c r="J686" s="72"/>
      <c r="K686" s="72"/>
      <c r="L686" s="72"/>
      <c r="M686" s="72"/>
      <c r="N686" s="72"/>
    </row>
    <row r="687" s="40" customFormat="true" ht="102.75" customHeight="true" spans="1:14">
      <c r="A687" s="63">
        <v>88</v>
      </c>
      <c r="B687" s="64" t="s">
        <v>143</v>
      </c>
      <c r="C687" s="64" t="s">
        <v>221</v>
      </c>
      <c r="D687" s="64" t="s">
        <v>21</v>
      </c>
      <c r="E687" s="68" t="s">
        <v>145</v>
      </c>
      <c r="F687" s="64" t="s">
        <v>23</v>
      </c>
      <c r="G687" s="69" t="s">
        <v>146</v>
      </c>
      <c r="H687" s="65" t="s">
        <v>82</v>
      </c>
      <c r="I687" s="64" t="s">
        <v>26</v>
      </c>
      <c r="J687" s="64"/>
      <c r="K687" s="64" t="s">
        <v>26</v>
      </c>
      <c r="L687" s="64"/>
      <c r="M687" s="64" t="s">
        <v>26</v>
      </c>
      <c r="N687" s="64"/>
    </row>
    <row r="688" s="40" customFormat="true" ht="26.25" spans="1:14">
      <c r="A688" s="63"/>
      <c r="B688" s="64"/>
      <c r="C688" s="64"/>
      <c r="D688" s="64"/>
      <c r="E688" s="68" t="s">
        <v>59</v>
      </c>
      <c r="F688" s="64"/>
      <c r="G688" s="69"/>
      <c r="H688" s="65"/>
      <c r="I688" s="64"/>
      <c r="J688" s="64"/>
      <c r="K688" s="64"/>
      <c r="L688" s="64"/>
      <c r="M688" s="64"/>
      <c r="N688" s="64"/>
    </row>
    <row r="689" s="40" customFormat="true" ht="26.25" spans="1:14">
      <c r="A689" s="63"/>
      <c r="B689" s="64"/>
      <c r="C689" s="64"/>
      <c r="D689" s="64"/>
      <c r="E689" s="68" t="s">
        <v>201</v>
      </c>
      <c r="F689" s="64"/>
      <c r="G689" s="69"/>
      <c r="H689" s="65"/>
      <c r="I689" s="64"/>
      <c r="J689" s="64"/>
      <c r="K689" s="64"/>
      <c r="L689" s="64"/>
      <c r="M689" s="64"/>
      <c r="N689" s="64"/>
    </row>
    <row r="690" s="40" customFormat="true" ht="26.25" spans="1:14">
      <c r="A690" s="63"/>
      <c r="B690" s="64"/>
      <c r="C690" s="64"/>
      <c r="D690" s="64" t="s">
        <v>68</v>
      </c>
      <c r="E690" s="68" t="s">
        <v>222</v>
      </c>
      <c r="F690" s="64"/>
      <c r="G690" s="69"/>
      <c r="H690" s="64"/>
      <c r="I690" s="64"/>
      <c r="J690" s="64"/>
      <c r="K690" s="64"/>
      <c r="L690" s="64"/>
      <c r="M690" s="64"/>
      <c r="N690" s="64"/>
    </row>
    <row r="691" s="40" customFormat="true" ht="102.75" customHeight="true" spans="1:14">
      <c r="A691" s="63"/>
      <c r="B691" s="64"/>
      <c r="C691" s="64"/>
      <c r="D691" s="64" t="s">
        <v>149</v>
      </c>
      <c r="E691" s="68" t="s">
        <v>148</v>
      </c>
      <c r="F691" s="64" t="s">
        <v>23</v>
      </c>
      <c r="G691" s="69" t="s">
        <v>146</v>
      </c>
      <c r="H691" s="65" t="s">
        <v>156</v>
      </c>
      <c r="I691" s="72"/>
      <c r="J691" s="65" t="s">
        <v>26</v>
      </c>
      <c r="K691" s="72"/>
      <c r="L691" s="72" t="s">
        <v>26</v>
      </c>
      <c r="M691" s="72" t="s">
        <v>26</v>
      </c>
      <c r="N691" s="72"/>
    </row>
    <row r="692" s="40" customFormat="true" ht="26.25" spans="1:14">
      <c r="A692" s="63"/>
      <c r="B692" s="64"/>
      <c r="C692" s="64"/>
      <c r="D692" s="64"/>
      <c r="E692" s="70"/>
      <c r="F692" s="64"/>
      <c r="G692" s="69"/>
      <c r="H692" s="65"/>
      <c r="I692" s="72"/>
      <c r="J692" s="65" t="s">
        <v>151</v>
      </c>
      <c r="K692" s="72"/>
      <c r="L692" s="72"/>
      <c r="M692" s="72"/>
      <c r="N692" s="72"/>
    </row>
    <row r="693" s="40" customFormat="true" ht="14.25" spans="1:14">
      <c r="A693" s="63"/>
      <c r="B693" s="64"/>
      <c r="C693" s="64"/>
      <c r="D693" s="64"/>
      <c r="E693" s="70"/>
      <c r="F693" s="64"/>
      <c r="G693" s="69"/>
      <c r="H693" s="65"/>
      <c r="I693" s="72"/>
      <c r="J693" s="66"/>
      <c r="K693" s="72"/>
      <c r="L693" s="72"/>
      <c r="M693" s="72"/>
      <c r="N693" s="72"/>
    </row>
    <row r="694" s="40" customFormat="true" ht="14.25" spans="1:14">
      <c r="A694" s="63"/>
      <c r="B694" s="64"/>
      <c r="C694" s="64"/>
      <c r="D694" s="64" t="s">
        <v>152</v>
      </c>
      <c r="E694" s="70"/>
      <c r="F694" s="64"/>
      <c r="G694" s="69"/>
      <c r="H694" s="64"/>
      <c r="I694" s="72"/>
      <c r="J694" s="67"/>
      <c r="K694" s="72"/>
      <c r="L694" s="72"/>
      <c r="M694" s="72"/>
      <c r="N694" s="72"/>
    </row>
    <row r="695" s="40" customFormat="true" ht="57.75" customHeight="true" spans="1:14">
      <c r="A695" s="63"/>
      <c r="B695" s="64"/>
      <c r="C695" s="64"/>
      <c r="D695" s="65" t="s">
        <v>153</v>
      </c>
      <c r="E695" s="70"/>
      <c r="F695" s="64" t="s">
        <v>30</v>
      </c>
      <c r="G695" s="69" t="s">
        <v>146</v>
      </c>
      <c r="H695" s="65" t="s">
        <v>82</v>
      </c>
      <c r="I695" s="72" t="s">
        <v>26</v>
      </c>
      <c r="J695" s="72"/>
      <c r="K695" s="72" t="s">
        <v>26</v>
      </c>
      <c r="L695" s="72"/>
      <c r="M695" s="72" t="s">
        <v>26</v>
      </c>
      <c r="N695" s="72"/>
    </row>
    <row r="696" s="40" customFormat="true" ht="26.25" spans="1:14">
      <c r="A696" s="63"/>
      <c r="B696" s="64"/>
      <c r="C696" s="64"/>
      <c r="D696" s="65" t="s">
        <v>154</v>
      </c>
      <c r="E696" s="70"/>
      <c r="F696" s="64"/>
      <c r="G696" s="69"/>
      <c r="H696" s="65"/>
      <c r="I696" s="72"/>
      <c r="J696" s="72"/>
      <c r="K696" s="72"/>
      <c r="L696" s="72"/>
      <c r="M696" s="72"/>
      <c r="N696" s="72"/>
    </row>
    <row r="697" s="40" customFormat="true" ht="14.25" spans="1:14">
      <c r="A697" s="63"/>
      <c r="B697" s="64"/>
      <c r="C697" s="64"/>
      <c r="D697" s="66"/>
      <c r="E697" s="70"/>
      <c r="F697" s="64"/>
      <c r="G697" s="69"/>
      <c r="H697" s="65"/>
      <c r="I697" s="72"/>
      <c r="J697" s="72"/>
      <c r="K697" s="72"/>
      <c r="L697" s="72"/>
      <c r="M697" s="72"/>
      <c r="N697" s="72"/>
    </row>
    <row r="698" s="40" customFormat="true" ht="14.25" spans="1:14">
      <c r="A698" s="63"/>
      <c r="B698" s="64"/>
      <c r="C698" s="64"/>
      <c r="D698" s="67"/>
      <c r="E698" s="71"/>
      <c r="F698" s="64"/>
      <c r="G698" s="69"/>
      <c r="H698" s="64"/>
      <c r="I698" s="72"/>
      <c r="J698" s="72"/>
      <c r="K698" s="72"/>
      <c r="L698" s="72"/>
      <c r="M698" s="72"/>
      <c r="N698" s="72"/>
    </row>
    <row r="699" s="40" customFormat="true" ht="102.75" customHeight="true" spans="1:14">
      <c r="A699" s="63">
        <v>89</v>
      </c>
      <c r="B699" s="64" t="s">
        <v>143</v>
      </c>
      <c r="C699" s="64" t="s">
        <v>223</v>
      </c>
      <c r="D699" s="64" t="s">
        <v>21</v>
      </c>
      <c r="E699" s="68" t="s">
        <v>145</v>
      </c>
      <c r="F699" s="64" t="s">
        <v>23</v>
      </c>
      <c r="G699" s="69" t="s">
        <v>146</v>
      </c>
      <c r="H699" s="65" t="s">
        <v>82</v>
      </c>
      <c r="I699" s="64" t="s">
        <v>26</v>
      </c>
      <c r="J699" s="64"/>
      <c r="K699" s="64" t="s">
        <v>26</v>
      </c>
      <c r="L699" s="64"/>
      <c r="M699" s="64" t="s">
        <v>26</v>
      </c>
      <c r="N699" s="64"/>
    </row>
    <row r="700" s="40" customFormat="true" ht="26.25" spans="1:14">
      <c r="A700" s="63"/>
      <c r="B700" s="64"/>
      <c r="C700" s="64"/>
      <c r="D700" s="64"/>
      <c r="E700" s="68" t="s">
        <v>59</v>
      </c>
      <c r="F700" s="64"/>
      <c r="G700" s="69"/>
      <c r="H700" s="65"/>
      <c r="I700" s="64"/>
      <c r="J700" s="64"/>
      <c r="K700" s="64"/>
      <c r="L700" s="64"/>
      <c r="M700" s="64"/>
      <c r="N700" s="64"/>
    </row>
    <row r="701" s="40" customFormat="true" ht="26.25" spans="1:14">
      <c r="A701" s="63"/>
      <c r="B701" s="64"/>
      <c r="C701" s="64"/>
      <c r="D701" s="64"/>
      <c r="E701" s="68" t="s">
        <v>222</v>
      </c>
      <c r="F701" s="64"/>
      <c r="G701" s="69"/>
      <c r="H701" s="65"/>
      <c r="I701" s="64"/>
      <c r="J701" s="64"/>
      <c r="K701" s="64"/>
      <c r="L701" s="64"/>
      <c r="M701" s="64"/>
      <c r="N701" s="64"/>
    </row>
    <row r="702" s="40" customFormat="true" ht="26.25" spans="1:14">
      <c r="A702" s="63"/>
      <c r="B702" s="64"/>
      <c r="C702" s="64"/>
      <c r="D702" s="64" t="s">
        <v>68</v>
      </c>
      <c r="E702" s="68" t="s">
        <v>148</v>
      </c>
      <c r="F702" s="64"/>
      <c r="G702" s="69"/>
      <c r="H702" s="64"/>
      <c r="I702" s="64"/>
      <c r="J702" s="64"/>
      <c r="K702" s="64"/>
      <c r="L702" s="64"/>
      <c r="M702" s="64"/>
      <c r="N702" s="64"/>
    </row>
    <row r="703" s="40" customFormat="true" ht="57.75" customHeight="true" spans="1:14">
      <c r="A703" s="63"/>
      <c r="B703" s="64"/>
      <c r="C703" s="64"/>
      <c r="D703" s="64" t="s">
        <v>149</v>
      </c>
      <c r="E703" s="70"/>
      <c r="F703" s="64" t="s">
        <v>23</v>
      </c>
      <c r="G703" s="69" t="s">
        <v>146</v>
      </c>
      <c r="H703" s="65" t="s">
        <v>156</v>
      </c>
      <c r="I703" s="72"/>
      <c r="J703" s="65" t="s">
        <v>26</v>
      </c>
      <c r="K703" s="72"/>
      <c r="L703" s="72" t="s">
        <v>26</v>
      </c>
      <c r="M703" s="72" t="s">
        <v>26</v>
      </c>
      <c r="N703" s="72"/>
    </row>
    <row r="704" s="40" customFormat="true" ht="26.25" spans="1:14">
      <c r="A704" s="63"/>
      <c r="B704" s="64"/>
      <c r="C704" s="64"/>
      <c r="D704" s="64"/>
      <c r="E704" s="70"/>
      <c r="F704" s="64"/>
      <c r="G704" s="69"/>
      <c r="H704" s="65"/>
      <c r="I704" s="72"/>
      <c r="J704" s="65" t="s">
        <v>151</v>
      </c>
      <c r="K704" s="72"/>
      <c r="L704" s="72"/>
      <c r="M704" s="72"/>
      <c r="N704" s="72"/>
    </row>
    <row r="705" s="40" customFormat="true" ht="14.25" spans="1:14">
      <c r="A705" s="63"/>
      <c r="B705" s="64"/>
      <c r="C705" s="64"/>
      <c r="D705" s="64"/>
      <c r="E705" s="70"/>
      <c r="F705" s="64"/>
      <c r="G705" s="69"/>
      <c r="H705" s="65"/>
      <c r="I705" s="72"/>
      <c r="J705" s="66"/>
      <c r="K705" s="72"/>
      <c r="L705" s="72"/>
      <c r="M705" s="72"/>
      <c r="N705" s="72"/>
    </row>
    <row r="706" s="40" customFormat="true" ht="14.25" spans="1:14">
      <c r="A706" s="63"/>
      <c r="B706" s="64"/>
      <c r="C706" s="64"/>
      <c r="D706" s="64" t="s">
        <v>152</v>
      </c>
      <c r="E706" s="70"/>
      <c r="F706" s="64"/>
      <c r="G706" s="69"/>
      <c r="H706" s="64"/>
      <c r="I706" s="72"/>
      <c r="J706" s="67"/>
      <c r="K706" s="72"/>
      <c r="L706" s="72"/>
      <c r="M706" s="72"/>
      <c r="N706" s="72"/>
    </row>
    <row r="707" s="40" customFormat="true" ht="57.75" customHeight="true" spans="1:14">
      <c r="A707" s="63"/>
      <c r="B707" s="64"/>
      <c r="C707" s="64"/>
      <c r="D707" s="65" t="s">
        <v>153</v>
      </c>
      <c r="E707" s="70"/>
      <c r="F707" s="64" t="s">
        <v>30</v>
      </c>
      <c r="G707" s="69" t="s">
        <v>146</v>
      </c>
      <c r="H707" s="65" t="s">
        <v>82</v>
      </c>
      <c r="I707" s="72" t="s">
        <v>26</v>
      </c>
      <c r="J707" s="72"/>
      <c r="K707" s="72" t="s">
        <v>26</v>
      </c>
      <c r="L707" s="72"/>
      <c r="M707" s="72" t="s">
        <v>26</v>
      </c>
      <c r="N707" s="72"/>
    </row>
    <row r="708" s="40" customFormat="true" ht="26.25" spans="1:14">
      <c r="A708" s="63"/>
      <c r="B708" s="64"/>
      <c r="C708" s="64"/>
      <c r="D708" s="65" t="s">
        <v>154</v>
      </c>
      <c r="E708" s="70"/>
      <c r="F708" s="64"/>
      <c r="G708" s="69"/>
      <c r="H708" s="65"/>
      <c r="I708" s="72"/>
      <c r="J708" s="72"/>
      <c r="K708" s="72"/>
      <c r="L708" s="72"/>
      <c r="M708" s="72"/>
      <c r="N708" s="72"/>
    </row>
    <row r="709" s="40" customFormat="true" ht="14.25" spans="1:14">
      <c r="A709" s="63"/>
      <c r="B709" s="64"/>
      <c r="C709" s="64"/>
      <c r="D709" s="66"/>
      <c r="E709" s="70"/>
      <c r="F709" s="64"/>
      <c r="G709" s="69"/>
      <c r="H709" s="65"/>
      <c r="I709" s="72"/>
      <c r="J709" s="72"/>
      <c r="K709" s="72"/>
      <c r="L709" s="72"/>
      <c r="M709" s="72"/>
      <c r="N709" s="72"/>
    </row>
    <row r="710" s="40" customFormat="true" ht="14.25" spans="1:14">
      <c r="A710" s="63"/>
      <c r="B710" s="64"/>
      <c r="C710" s="64"/>
      <c r="D710" s="67"/>
      <c r="E710" s="71"/>
      <c r="F710" s="64"/>
      <c r="G710" s="69"/>
      <c r="H710" s="64"/>
      <c r="I710" s="72"/>
      <c r="J710" s="72"/>
      <c r="K710" s="72"/>
      <c r="L710" s="72"/>
      <c r="M710" s="72"/>
      <c r="N710" s="72"/>
    </row>
    <row r="711" s="40" customFormat="true" ht="102.75" customHeight="true" spans="1:14">
      <c r="A711" s="63">
        <v>90</v>
      </c>
      <c r="B711" s="64" t="s">
        <v>143</v>
      </c>
      <c r="C711" s="64" t="s">
        <v>224</v>
      </c>
      <c r="D711" s="64" t="s">
        <v>21</v>
      </c>
      <c r="E711" s="68" t="s">
        <v>145</v>
      </c>
      <c r="F711" s="64" t="s">
        <v>23</v>
      </c>
      <c r="G711" s="69" t="s">
        <v>146</v>
      </c>
      <c r="H711" s="65" t="s">
        <v>82</v>
      </c>
      <c r="I711" s="64" t="s">
        <v>26</v>
      </c>
      <c r="J711" s="64"/>
      <c r="K711" s="64" t="s">
        <v>26</v>
      </c>
      <c r="L711" s="64"/>
      <c r="M711" s="64" t="s">
        <v>26</v>
      </c>
      <c r="N711" s="64"/>
    </row>
    <row r="712" s="40" customFormat="true" ht="26.25" spans="1:14">
      <c r="A712" s="63"/>
      <c r="B712" s="64"/>
      <c r="C712" s="64"/>
      <c r="D712" s="64"/>
      <c r="E712" s="68" t="s">
        <v>59</v>
      </c>
      <c r="F712" s="64"/>
      <c r="G712" s="69"/>
      <c r="H712" s="65"/>
      <c r="I712" s="64"/>
      <c r="J712" s="64"/>
      <c r="K712" s="64"/>
      <c r="L712" s="64"/>
      <c r="M712" s="64"/>
      <c r="N712" s="64"/>
    </row>
    <row r="713" s="40" customFormat="true" ht="26.25" spans="1:14">
      <c r="A713" s="63"/>
      <c r="B713" s="64"/>
      <c r="C713" s="64"/>
      <c r="D713" s="64"/>
      <c r="E713" s="68" t="s">
        <v>222</v>
      </c>
      <c r="F713" s="64"/>
      <c r="G713" s="69"/>
      <c r="H713" s="65"/>
      <c r="I713" s="64"/>
      <c r="J713" s="64"/>
      <c r="K713" s="64"/>
      <c r="L713" s="64"/>
      <c r="M713" s="64"/>
      <c r="N713" s="64"/>
    </row>
    <row r="714" s="40" customFormat="true" ht="26.25" spans="1:14">
      <c r="A714" s="63"/>
      <c r="B714" s="64"/>
      <c r="C714" s="64"/>
      <c r="D714" s="64" t="s">
        <v>68</v>
      </c>
      <c r="E714" s="68" t="s">
        <v>148</v>
      </c>
      <c r="F714" s="64"/>
      <c r="G714" s="69"/>
      <c r="H714" s="64"/>
      <c r="I714" s="64"/>
      <c r="J714" s="64"/>
      <c r="K714" s="64"/>
      <c r="L714" s="64"/>
      <c r="M714" s="64"/>
      <c r="N714" s="64"/>
    </row>
    <row r="715" s="40" customFormat="true" ht="57.75" customHeight="true" spans="1:14">
      <c r="A715" s="63"/>
      <c r="B715" s="64"/>
      <c r="C715" s="64"/>
      <c r="D715" s="64" t="s">
        <v>149</v>
      </c>
      <c r="E715" s="70"/>
      <c r="F715" s="64" t="s">
        <v>23</v>
      </c>
      <c r="G715" s="69" t="s">
        <v>146</v>
      </c>
      <c r="H715" s="65" t="s">
        <v>156</v>
      </c>
      <c r="I715" s="72"/>
      <c r="J715" s="65" t="s">
        <v>26</v>
      </c>
      <c r="K715" s="72"/>
      <c r="L715" s="72" t="s">
        <v>26</v>
      </c>
      <c r="M715" s="72" t="s">
        <v>26</v>
      </c>
      <c r="N715" s="72"/>
    </row>
    <row r="716" s="40" customFormat="true" ht="26.25" spans="1:14">
      <c r="A716" s="63"/>
      <c r="B716" s="64"/>
      <c r="C716" s="64"/>
      <c r="D716" s="64"/>
      <c r="E716" s="70"/>
      <c r="F716" s="64"/>
      <c r="G716" s="69"/>
      <c r="H716" s="65"/>
      <c r="I716" s="72"/>
      <c r="J716" s="65" t="s">
        <v>151</v>
      </c>
      <c r="K716" s="72"/>
      <c r="L716" s="72"/>
      <c r="M716" s="72"/>
      <c r="N716" s="72"/>
    </row>
    <row r="717" s="40" customFormat="true" ht="14.25" spans="1:14">
      <c r="A717" s="63"/>
      <c r="B717" s="64"/>
      <c r="C717" s="64"/>
      <c r="D717" s="64"/>
      <c r="E717" s="70"/>
      <c r="F717" s="64"/>
      <c r="G717" s="69"/>
      <c r="H717" s="65"/>
      <c r="I717" s="72"/>
      <c r="J717" s="66"/>
      <c r="K717" s="72"/>
      <c r="L717" s="72"/>
      <c r="M717" s="72"/>
      <c r="N717" s="72"/>
    </row>
    <row r="718" s="40" customFormat="true" ht="14.25" spans="1:14">
      <c r="A718" s="63"/>
      <c r="B718" s="64"/>
      <c r="C718" s="64"/>
      <c r="D718" s="64" t="s">
        <v>152</v>
      </c>
      <c r="E718" s="70"/>
      <c r="F718" s="64"/>
      <c r="G718" s="69"/>
      <c r="H718" s="64"/>
      <c r="I718" s="72"/>
      <c r="J718" s="67"/>
      <c r="K718" s="72"/>
      <c r="L718" s="72"/>
      <c r="M718" s="72"/>
      <c r="N718" s="72"/>
    </row>
    <row r="719" s="40" customFormat="true" ht="57.75" customHeight="true" spans="1:14">
      <c r="A719" s="63"/>
      <c r="B719" s="64"/>
      <c r="C719" s="64"/>
      <c r="D719" s="65" t="s">
        <v>153</v>
      </c>
      <c r="E719" s="70"/>
      <c r="F719" s="64" t="s">
        <v>30</v>
      </c>
      <c r="G719" s="69" t="s">
        <v>146</v>
      </c>
      <c r="H719" s="65" t="s">
        <v>82</v>
      </c>
      <c r="I719" s="72" t="s">
        <v>26</v>
      </c>
      <c r="J719" s="72"/>
      <c r="K719" s="72" t="s">
        <v>26</v>
      </c>
      <c r="L719" s="72"/>
      <c r="M719" s="72" t="s">
        <v>26</v>
      </c>
      <c r="N719" s="72"/>
    </row>
    <row r="720" s="40" customFormat="true" ht="26.25" spans="1:14">
      <c r="A720" s="63"/>
      <c r="B720" s="64"/>
      <c r="C720" s="64"/>
      <c r="D720" s="65" t="s">
        <v>154</v>
      </c>
      <c r="E720" s="70"/>
      <c r="F720" s="64"/>
      <c r="G720" s="69"/>
      <c r="H720" s="65"/>
      <c r="I720" s="72"/>
      <c r="J720" s="72"/>
      <c r="K720" s="72"/>
      <c r="L720" s="72"/>
      <c r="M720" s="72"/>
      <c r="N720" s="72"/>
    </row>
    <row r="721" s="40" customFormat="true" ht="14.25" spans="1:14">
      <c r="A721" s="63"/>
      <c r="B721" s="64"/>
      <c r="C721" s="64"/>
      <c r="D721" s="66"/>
      <c r="E721" s="70"/>
      <c r="F721" s="64"/>
      <c r="G721" s="69"/>
      <c r="H721" s="65"/>
      <c r="I721" s="72"/>
      <c r="J721" s="72"/>
      <c r="K721" s="72"/>
      <c r="L721" s="72"/>
      <c r="M721" s="72"/>
      <c r="N721" s="72"/>
    </row>
    <row r="722" s="40" customFormat="true" ht="14.25" spans="1:14">
      <c r="A722" s="63"/>
      <c r="B722" s="64"/>
      <c r="C722" s="64"/>
      <c r="D722" s="67"/>
      <c r="E722" s="71"/>
      <c r="F722" s="64"/>
      <c r="G722" s="69"/>
      <c r="H722" s="64"/>
      <c r="I722" s="72"/>
      <c r="J722" s="72"/>
      <c r="K722" s="72"/>
      <c r="L722" s="72"/>
      <c r="M722" s="72"/>
      <c r="N722" s="72"/>
    </row>
    <row r="723" s="40" customFormat="true" ht="102.75" customHeight="true" spans="1:14">
      <c r="A723" s="63">
        <v>91</v>
      </c>
      <c r="B723" s="64" t="s">
        <v>143</v>
      </c>
      <c r="C723" s="64" t="s">
        <v>225</v>
      </c>
      <c r="D723" s="64" t="s">
        <v>21</v>
      </c>
      <c r="E723" s="68" t="s">
        <v>145</v>
      </c>
      <c r="F723" s="64" t="s">
        <v>23</v>
      </c>
      <c r="G723" s="69" t="s">
        <v>146</v>
      </c>
      <c r="H723" s="65" t="s">
        <v>82</v>
      </c>
      <c r="I723" s="64" t="s">
        <v>26</v>
      </c>
      <c r="J723" s="64"/>
      <c r="K723" s="64" t="s">
        <v>26</v>
      </c>
      <c r="L723" s="64"/>
      <c r="M723" s="64" t="s">
        <v>26</v>
      </c>
      <c r="N723" s="64"/>
    </row>
    <row r="724" s="40" customFormat="true" ht="26.25" spans="1:14">
      <c r="A724" s="63"/>
      <c r="B724" s="64"/>
      <c r="C724" s="64"/>
      <c r="D724" s="64"/>
      <c r="E724" s="68" t="s">
        <v>59</v>
      </c>
      <c r="F724" s="64"/>
      <c r="G724" s="69"/>
      <c r="H724" s="65"/>
      <c r="I724" s="64"/>
      <c r="J724" s="64"/>
      <c r="K724" s="64"/>
      <c r="L724" s="64"/>
      <c r="M724" s="64"/>
      <c r="N724" s="64"/>
    </row>
    <row r="725" s="40" customFormat="true" ht="26.25" spans="1:14">
      <c r="A725" s="63"/>
      <c r="B725" s="64"/>
      <c r="C725" s="64"/>
      <c r="D725" s="64"/>
      <c r="E725" s="68" t="s">
        <v>148</v>
      </c>
      <c r="F725" s="64"/>
      <c r="G725" s="69"/>
      <c r="H725" s="65"/>
      <c r="I725" s="64"/>
      <c r="J725" s="64"/>
      <c r="K725" s="64"/>
      <c r="L725" s="64"/>
      <c r="M725" s="64"/>
      <c r="N725" s="64"/>
    </row>
    <row r="726" s="40" customFormat="true" ht="14.25" spans="1:14">
      <c r="A726" s="63"/>
      <c r="B726" s="64"/>
      <c r="C726" s="64"/>
      <c r="D726" s="64" t="s">
        <v>68</v>
      </c>
      <c r="E726" s="70"/>
      <c r="F726" s="64"/>
      <c r="G726" s="69"/>
      <c r="H726" s="64"/>
      <c r="I726" s="64"/>
      <c r="J726" s="64"/>
      <c r="K726" s="64"/>
      <c r="L726" s="64"/>
      <c r="M726" s="64"/>
      <c r="N726" s="64"/>
    </row>
    <row r="727" s="40" customFormat="true" ht="57.75" customHeight="true" spans="1:14">
      <c r="A727" s="63"/>
      <c r="B727" s="64"/>
      <c r="C727" s="64"/>
      <c r="D727" s="64" t="s">
        <v>149</v>
      </c>
      <c r="E727" s="70"/>
      <c r="F727" s="64" t="s">
        <v>23</v>
      </c>
      <c r="G727" s="69" t="s">
        <v>146</v>
      </c>
      <c r="H727" s="65" t="s">
        <v>156</v>
      </c>
      <c r="I727" s="72"/>
      <c r="J727" s="65" t="s">
        <v>26</v>
      </c>
      <c r="K727" s="72"/>
      <c r="L727" s="72" t="s">
        <v>26</v>
      </c>
      <c r="M727" s="72" t="s">
        <v>26</v>
      </c>
      <c r="N727" s="72"/>
    </row>
    <row r="728" s="40" customFormat="true" ht="26.25" spans="1:14">
      <c r="A728" s="63"/>
      <c r="B728" s="64"/>
      <c r="C728" s="64"/>
      <c r="D728" s="64"/>
      <c r="E728" s="70"/>
      <c r="F728" s="64"/>
      <c r="G728" s="69"/>
      <c r="H728" s="65"/>
      <c r="I728" s="72"/>
      <c r="J728" s="65" t="s">
        <v>151</v>
      </c>
      <c r="K728" s="72"/>
      <c r="L728" s="72"/>
      <c r="M728" s="72"/>
      <c r="N728" s="72"/>
    </row>
    <row r="729" s="40" customFormat="true" ht="14.25" spans="1:14">
      <c r="A729" s="63"/>
      <c r="B729" s="64"/>
      <c r="C729" s="64"/>
      <c r="D729" s="64"/>
      <c r="E729" s="70"/>
      <c r="F729" s="64"/>
      <c r="G729" s="69"/>
      <c r="H729" s="65"/>
      <c r="I729" s="72"/>
      <c r="J729" s="66"/>
      <c r="K729" s="72"/>
      <c r="L729" s="72"/>
      <c r="M729" s="72"/>
      <c r="N729" s="72"/>
    </row>
    <row r="730" s="40" customFormat="true" ht="14.25" spans="1:14">
      <c r="A730" s="63"/>
      <c r="B730" s="64"/>
      <c r="C730" s="64"/>
      <c r="D730" s="64" t="s">
        <v>152</v>
      </c>
      <c r="E730" s="70"/>
      <c r="F730" s="64"/>
      <c r="G730" s="69"/>
      <c r="H730" s="64"/>
      <c r="I730" s="72"/>
      <c r="J730" s="67"/>
      <c r="K730" s="72"/>
      <c r="L730" s="72"/>
      <c r="M730" s="72"/>
      <c r="N730" s="72"/>
    </row>
    <row r="731" s="40" customFormat="true" ht="57.75" customHeight="true" spans="1:14">
      <c r="A731" s="63"/>
      <c r="B731" s="64"/>
      <c r="C731" s="64"/>
      <c r="D731" s="65" t="s">
        <v>153</v>
      </c>
      <c r="E731" s="70"/>
      <c r="F731" s="64" t="s">
        <v>30</v>
      </c>
      <c r="G731" s="69" t="s">
        <v>146</v>
      </c>
      <c r="H731" s="65" t="s">
        <v>82</v>
      </c>
      <c r="I731" s="72" t="s">
        <v>26</v>
      </c>
      <c r="J731" s="72"/>
      <c r="K731" s="72" t="s">
        <v>26</v>
      </c>
      <c r="L731" s="72"/>
      <c r="M731" s="72" t="s">
        <v>26</v>
      </c>
      <c r="N731" s="72"/>
    </row>
    <row r="732" s="40" customFormat="true" ht="26.25" spans="1:14">
      <c r="A732" s="63"/>
      <c r="B732" s="64"/>
      <c r="C732" s="64"/>
      <c r="D732" s="65" t="s">
        <v>154</v>
      </c>
      <c r="E732" s="70"/>
      <c r="F732" s="64"/>
      <c r="G732" s="69"/>
      <c r="H732" s="65"/>
      <c r="I732" s="72"/>
      <c r="J732" s="72"/>
      <c r="K732" s="72"/>
      <c r="L732" s="72"/>
      <c r="M732" s="72"/>
      <c r="N732" s="72"/>
    </row>
    <row r="733" s="40" customFormat="true" ht="14.25" spans="1:14">
      <c r="A733" s="63"/>
      <c r="B733" s="64"/>
      <c r="C733" s="64"/>
      <c r="D733" s="66"/>
      <c r="E733" s="70"/>
      <c r="F733" s="64"/>
      <c r="G733" s="69"/>
      <c r="H733" s="65"/>
      <c r="I733" s="72"/>
      <c r="J733" s="72"/>
      <c r="K733" s="72"/>
      <c r="L733" s="72"/>
      <c r="M733" s="72"/>
      <c r="N733" s="72"/>
    </row>
    <row r="734" s="40" customFormat="true" ht="14.25" spans="1:14">
      <c r="A734" s="63"/>
      <c r="B734" s="64"/>
      <c r="C734" s="64"/>
      <c r="D734" s="67"/>
      <c r="E734" s="71"/>
      <c r="F734" s="64"/>
      <c r="G734" s="69"/>
      <c r="H734" s="64"/>
      <c r="I734" s="72"/>
      <c r="J734" s="72"/>
      <c r="K734" s="72"/>
      <c r="L734" s="72"/>
      <c r="M734" s="72"/>
      <c r="N734" s="72"/>
    </row>
    <row r="735" s="40" customFormat="true" ht="102.75" customHeight="true" spans="1:14">
      <c r="A735" s="63">
        <v>92</v>
      </c>
      <c r="B735" s="64" t="s">
        <v>143</v>
      </c>
      <c r="C735" s="64" t="s">
        <v>226</v>
      </c>
      <c r="D735" s="64" t="s">
        <v>21</v>
      </c>
      <c r="E735" s="68" t="s">
        <v>145</v>
      </c>
      <c r="F735" s="64" t="s">
        <v>23</v>
      </c>
      <c r="G735" s="69" t="s">
        <v>146</v>
      </c>
      <c r="H735" s="65" t="s">
        <v>82</v>
      </c>
      <c r="I735" s="64" t="s">
        <v>26</v>
      </c>
      <c r="J735" s="64"/>
      <c r="K735" s="64" t="s">
        <v>26</v>
      </c>
      <c r="L735" s="64"/>
      <c r="M735" s="64" t="s">
        <v>26</v>
      </c>
      <c r="N735" s="64"/>
    </row>
    <row r="736" s="40" customFormat="true" ht="51.75" spans="1:14">
      <c r="A736" s="63"/>
      <c r="B736" s="64"/>
      <c r="C736" s="64"/>
      <c r="D736" s="64"/>
      <c r="E736" s="68" t="s">
        <v>227</v>
      </c>
      <c r="F736" s="64"/>
      <c r="G736" s="69"/>
      <c r="H736" s="65"/>
      <c r="I736" s="64"/>
      <c r="J736" s="64"/>
      <c r="K736" s="64"/>
      <c r="L736" s="64"/>
      <c r="M736" s="64"/>
      <c r="N736" s="64"/>
    </row>
    <row r="737" s="40" customFormat="true" ht="26.25" spans="1:14">
      <c r="A737" s="63"/>
      <c r="B737" s="64"/>
      <c r="C737" s="64"/>
      <c r="D737" s="64"/>
      <c r="E737" s="68" t="s">
        <v>148</v>
      </c>
      <c r="F737" s="64"/>
      <c r="G737" s="69"/>
      <c r="H737" s="65"/>
      <c r="I737" s="64"/>
      <c r="J737" s="64"/>
      <c r="K737" s="64"/>
      <c r="L737" s="64"/>
      <c r="M737" s="64"/>
      <c r="N737" s="64"/>
    </row>
    <row r="738" s="40" customFormat="true" ht="14.25" spans="1:14">
      <c r="A738" s="63"/>
      <c r="B738" s="64"/>
      <c r="C738" s="64"/>
      <c r="D738" s="64" t="s">
        <v>68</v>
      </c>
      <c r="E738" s="70"/>
      <c r="F738" s="64"/>
      <c r="G738" s="69"/>
      <c r="H738" s="64"/>
      <c r="I738" s="64"/>
      <c r="J738" s="64"/>
      <c r="K738" s="64"/>
      <c r="L738" s="64"/>
      <c r="M738" s="64"/>
      <c r="N738" s="64"/>
    </row>
    <row r="739" s="40" customFormat="true" ht="57.75" customHeight="true" spans="1:14">
      <c r="A739" s="63"/>
      <c r="B739" s="64"/>
      <c r="C739" s="64"/>
      <c r="D739" s="64" t="s">
        <v>149</v>
      </c>
      <c r="E739" s="70"/>
      <c r="F739" s="64" t="s">
        <v>23</v>
      </c>
      <c r="G739" s="69" t="s">
        <v>146</v>
      </c>
      <c r="H739" s="65" t="s">
        <v>156</v>
      </c>
      <c r="I739" s="72"/>
      <c r="J739" s="65" t="s">
        <v>26</v>
      </c>
      <c r="K739" s="72"/>
      <c r="L739" s="72" t="s">
        <v>26</v>
      </c>
      <c r="M739" s="72" t="s">
        <v>26</v>
      </c>
      <c r="N739" s="72"/>
    </row>
    <row r="740" s="40" customFormat="true" ht="26.25" spans="1:14">
      <c r="A740" s="63"/>
      <c r="B740" s="64"/>
      <c r="C740" s="64"/>
      <c r="D740" s="64"/>
      <c r="E740" s="70"/>
      <c r="F740" s="64"/>
      <c r="G740" s="69"/>
      <c r="H740" s="65"/>
      <c r="I740" s="72"/>
      <c r="J740" s="65" t="s">
        <v>151</v>
      </c>
      <c r="K740" s="72"/>
      <c r="L740" s="72"/>
      <c r="M740" s="72"/>
      <c r="N740" s="72"/>
    </row>
    <row r="741" s="40" customFormat="true" ht="14.25" spans="1:14">
      <c r="A741" s="63"/>
      <c r="B741" s="64"/>
      <c r="C741" s="64"/>
      <c r="D741" s="64"/>
      <c r="E741" s="70"/>
      <c r="F741" s="64"/>
      <c r="G741" s="69"/>
      <c r="H741" s="65"/>
      <c r="I741" s="72"/>
      <c r="J741" s="66"/>
      <c r="K741" s="72"/>
      <c r="L741" s="72"/>
      <c r="M741" s="72"/>
      <c r="N741" s="72"/>
    </row>
    <row r="742" s="40" customFormat="true" ht="14.25" spans="1:14">
      <c r="A742" s="63"/>
      <c r="B742" s="64"/>
      <c r="C742" s="64"/>
      <c r="D742" s="64" t="s">
        <v>152</v>
      </c>
      <c r="E742" s="70"/>
      <c r="F742" s="64"/>
      <c r="G742" s="69"/>
      <c r="H742" s="64"/>
      <c r="I742" s="72"/>
      <c r="J742" s="67"/>
      <c r="K742" s="72"/>
      <c r="L742" s="72"/>
      <c r="M742" s="72"/>
      <c r="N742" s="72"/>
    </row>
    <row r="743" s="40" customFormat="true" ht="57.75" customHeight="true" spans="1:14">
      <c r="A743" s="63"/>
      <c r="B743" s="64"/>
      <c r="C743" s="64"/>
      <c r="D743" s="65" t="s">
        <v>153</v>
      </c>
      <c r="E743" s="70"/>
      <c r="F743" s="64" t="s">
        <v>30</v>
      </c>
      <c r="G743" s="69" t="s">
        <v>146</v>
      </c>
      <c r="H743" s="65" t="s">
        <v>82</v>
      </c>
      <c r="I743" s="72" t="s">
        <v>26</v>
      </c>
      <c r="J743" s="72"/>
      <c r="K743" s="72" t="s">
        <v>26</v>
      </c>
      <c r="L743" s="72"/>
      <c r="M743" s="72" t="s">
        <v>26</v>
      </c>
      <c r="N743" s="72"/>
    </row>
    <row r="744" s="40" customFormat="true" ht="26.25" spans="1:14">
      <c r="A744" s="63"/>
      <c r="B744" s="64"/>
      <c r="C744" s="64"/>
      <c r="D744" s="65" t="s">
        <v>154</v>
      </c>
      <c r="E744" s="70"/>
      <c r="F744" s="64"/>
      <c r="G744" s="69"/>
      <c r="H744" s="65"/>
      <c r="I744" s="72"/>
      <c r="J744" s="72"/>
      <c r="K744" s="72"/>
      <c r="L744" s="72"/>
      <c r="M744" s="72"/>
      <c r="N744" s="72"/>
    </row>
    <row r="745" s="40" customFormat="true" ht="14.25" spans="1:14">
      <c r="A745" s="63"/>
      <c r="B745" s="64"/>
      <c r="C745" s="64"/>
      <c r="D745" s="66"/>
      <c r="E745" s="70"/>
      <c r="F745" s="64"/>
      <c r="G745" s="69"/>
      <c r="H745" s="65"/>
      <c r="I745" s="72"/>
      <c r="J745" s="72"/>
      <c r="K745" s="72"/>
      <c r="L745" s="72"/>
      <c r="M745" s="72"/>
      <c r="N745" s="72"/>
    </row>
    <row r="746" s="40" customFormat="true" ht="14.25" spans="1:14">
      <c r="A746" s="63"/>
      <c r="B746" s="64"/>
      <c r="C746" s="64"/>
      <c r="D746" s="67"/>
      <c r="E746" s="71"/>
      <c r="F746" s="64"/>
      <c r="G746" s="69"/>
      <c r="H746" s="64"/>
      <c r="I746" s="72"/>
      <c r="J746" s="72"/>
      <c r="K746" s="72"/>
      <c r="L746" s="72"/>
      <c r="M746" s="72"/>
      <c r="N746" s="72"/>
    </row>
    <row r="747" s="40" customFormat="true" ht="102.75" customHeight="true" spans="1:14">
      <c r="A747" s="63">
        <v>93</v>
      </c>
      <c r="B747" s="64" t="s">
        <v>143</v>
      </c>
      <c r="C747" s="64" t="s">
        <v>228</v>
      </c>
      <c r="D747" s="64" t="s">
        <v>21</v>
      </c>
      <c r="E747" s="68" t="s">
        <v>145</v>
      </c>
      <c r="F747" s="64" t="s">
        <v>23</v>
      </c>
      <c r="G747" s="69" t="s">
        <v>146</v>
      </c>
      <c r="H747" s="65" t="s">
        <v>82</v>
      </c>
      <c r="I747" s="64" t="s">
        <v>26</v>
      </c>
      <c r="J747" s="64"/>
      <c r="K747" s="64" t="s">
        <v>26</v>
      </c>
      <c r="L747" s="64"/>
      <c r="M747" s="64" t="s">
        <v>26</v>
      </c>
      <c r="N747" s="64"/>
    </row>
    <row r="748" s="40" customFormat="true" ht="51.75" spans="1:14">
      <c r="A748" s="63"/>
      <c r="B748" s="64"/>
      <c r="C748" s="64"/>
      <c r="D748" s="64"/>
      <c r="E748" s="68" t="s">
        <v>227</v>
      </c>
      <c r="F748" s="64"/>
      <c r="G748" s="69"/>
      <c r="H748" s="65"/>
      <c r="I748" s="64"/>
      <c r="J748" s="64"/>
      <c r="K748" s="64"/>
      <c r="L748" s="64"/>
      <c r="M748" s="64"/>
      <c r="N748" s="64"/>
    </row>
    <row r="749" s="40" customFormat="true" ht="26.25" spans="1:14">
      <c r="A749" s="63"/>
      <c r="B749" s="64"/>
      <c r="C749" s="64"/>
      <c r="D749" s="64"/>
      <c r="E749" s="68" t="s">
        <v>148</v>
      </c>
      <c r="F749" s="64"/>
      <c r="G749" s="69"/>
      <c r="H749" s="65"/>
      <c r="I749" s="64"/>
      <c r="J749" s="64"/>
      <c r="K749" s="64"/>
      <c r="L749" s="64"/>
      <c r="M749" s="64"/>
      <c r="N749" s="64"/>
    </row>
    <row r="750" s="40" customFormat="true" ht="14.25" spans="1:14">
      <c r="A750" s="63"/>
      <c r="B750" s="64"/>
      <c r="C750" s="64"/>
      <c r="D750" s="64" t="s">
        <v>68</v>
      </c>
      <c r="E750" s="70"/>
      <c r="F750" s="64"/>
      <c r="G750" s="69"/>
      <c r="H750" s="64"/>
      <c r="I750" s="64"/>
      <c r="J750" s="64"/>
      <c r="K750" s="64"/>
      <c r="L750" s="64"/>
      <c r="M750" s="64"/>
      <c r="N750" s="64"/>
    </row>
    <row r="751" s="40" customFormat="true" ht="57.75" customHeight="true" spans="1:14">
      <c r="A751" s="63"/>
      <c r="B751" s="64"/>
      <c r="C751" s="64"/>
      <c r="D751" s="64" t="s">
        <v>149</v>
      </c>
      <c r="E751" s="70"/>
      <c r="F751" s="64" t="s">
        <v>23</v>
      </c>
      <c r="G751" s="69" t="s">
        <v>146</v>
      </c>
      <c r="H751" s="65" t="s">
        <v>156</v>
      </c>
      <c r="I751" s="72"/>
      <c r="J751" s="65" t="s">
        <v>26</v>
      </c>
      <c r="K751" s="72"/>
      <c r="L751" s="72" t="s">
        <v>26</v>
      </c>
      <c r="M751" s="72" t="s">
        <v>26</v>
      </c>
      <c r="N751" s="72"/>
    </row>
    <row r="752" s="40" customFormat="true" ht="26.25" spans="1:14">
      <c r="A752" s="63"/>
      <c r="B752" s="64"/>
      <c r="C752" s="64"/>
      <c r="D752" s="64"/>
      <c r="E752" s="70"/>
      <c r="F752" s="64"/>
      <c r="G752" s="69"/>
      <c r="H752" s="65"/>
      <c r="I752" s="72"/>
      <c r="J752" s="65" t="s">
        <v>151</v>
      </c>
      <c r="K752" s="72"/>
      <c r="L752" s="72"/>
      <c r="M752" s="72"/>
      <c r="N752" s="72"/>
    </row>
    <row r="753" s="40" customFormat="true" ht="14.25" spans="1:14">
      <c r="A753" s="63"/>
      <c r="B753" s="64"/>
      <c r="C753" s="64"/>
      <c r="D753" s="64"/>
      <c r="E753" s="70"/>
      <c r="F753" s="64"/>
      <c r="G753" s="69"/>
      <c r="H753" s="65"/>
      <c r="I753" s="72"/>
      <c r="J753" s="66"/>
      <c r="K753" s="72"/>
      <c r="L753" s="72"/>
      <c r="M753" s="72"/>
      <c r="N753" s="72"/>
    </row>
    <row r="754" s="40" customFormat="true" ht="14.25" spans="1:14">
      <c r="A754" s="63"/>
      <c r="B754" s="64"/>
      <c r="C754" s="64"/>
      <c r="D754" s="64" t="s">
        <v>152</v>
      </c>
      <c r="E754" s="70"/>
      <c r="F754" s="64"/>
      <c r="G754" s="69"/>
      <c r="H754" s="64"/>
      <c r="I754" s="72"/>
      <c r="J754" s="67"/>
      <c r="K754" s="72"/>
      <c r="L754" s="72"/>
      <c r="M754" s="72"/>
      <c r="N754" s="72"/>
    </row>
    <row r="755" s="40" customFormat="true" ht="57.75" customHeight="true" spans="1:14">
      <c r="A755" s="63"/>
      <c r="B755" s="64"/>
      <c r="C755" s="64"/>
      <c r="D755" s="65" t="s">
        <v>153</v>
      </c>
      <c r="E755" s="70"/>
      <c r="F755" s="64" t="s">
        <v>30</v>
      </c>
      <c r="G755" s="69" t="s">
        <v>146</v>
      </c>
      <c r="H755" s="65" t="s">
        <v>82</v>
      </c>
      <c r="I755" s="72" t="s">
        <v>26</v>
      </c>
      <c r="J755" s="72"/>
      <c r="K755" s="72" t="s">
        <v>26</v>
      </c>
      <c r="L755" s="72"/>
      <c r="M755" s="72" t="s">
        <v>26</v>
      </c>
      <c r="N755" s="72"/>
    </row>
    <row r="756" s="40" customFormat="true" ht="26.25" spans="1:14">
      <c r="A756" s="63"/>
      <c r="B756" s="64"/>
      <c r="C756" s="64"/>
      <c r="D756" s="65" t="s">
        <v>154</v>
      </c>
      <c r="E756" s="70"/>
      <c r="F756" s="64"/>
      <c r="G756" s="69"/>
      <c r="H756" s="65"/>
      <c r="I756" s="72"/>
      <c r="J756" s="72"/>
      <c r="K756" s="72"/>
      <c r="L756" s="72"/>
      <c r="M756" s="72"/>
      <c r="N756" s="72"/>
    </row>
    <row r="757" s="40" customFormat="true" ht="14.25" spans="1:14">
      <c r="A757" s="63"/>
      <c r="B757" s="64"/>
      <c r="C757" s="64"/>
      <c r="D757" s="66"/>
      <c r="E757" s="70"/>
      <c r="F757" s="64"/>
      <c r="G757" s="69"/>
      <c r="H757" s="65"/>
      <c r="I757" s="72"/>
      <c r="J757" s="72"/>
      <c r="K757" s="72"/>
      <c r="L757" s="72"/>
      <c r="M757" s="72"/>
      <c r="N757" s="72"/>
    </row>
    <row r="758" s="40" customFormat="true" ht="14.25" spans="1:14">
      <c r="A758" s="63"/>
      <c r="B758" s="64"/>
      <c r="C758" s="64"/>
      <c r="D758" s="67"/>
      <c r="E758" s="71"/>
      <c r="F758" s="64"/>
      <c r="G758" s="69"/>
      <c r="H758" s="64"/>
      <c r="I758" s="72"/>
      <c r="J758" s="72"/>
      <c r="K758" s="72"/>
      <c r="L758" s="72"/>
      <c r="M758" s="72"/>
      <c r="N758" s="72"/>
    </row>
    <row r="759" s="40" customFormat="true" ht="102.75" customHeight="true" spans="1:14">
      <c r="A759" s="63">
        <v>94</v>
      </c>
      <c r="B759" s="64" t="s">
        <v>143</v>
      </c>
      <c r="C759" s="64" t="s">
        <v>229</v>
      </c>
      <c r="D759" s="64" t="s">
        <v>21</v>
      </c>
      <c r="E759" s="68" t="s">
        <v>145</v>
      </c>
      <c r="F759" s="64" t="s">
        <v>23</v>
      </c>
      <c r="G759" s="69" t="s">
        <v>146</v>
      </c>
      <c r="H759" s="65" t="s">
        <v>82</v>
      </c>
      <c r="I759" s="64" t="s">
        <v>26</v>
      </c>
      <c r="J759" s="64"/>
      <c r="K759" s="64" t="s">
        <v>26</v>
      </c>
      <c r="L759" s="64"/>
      <c r="M759" s="64" t="s">
        <v>26</v>
      </c>
      <c r="N759" s="64"/>
    </row>
    <row r="760" s="40" customFormat="true" ht="51.75" spans="1:14">
      <c r="A760" s="63"/>
      <c r="B760" s="64"/>
      <c r="C760" s="64"/>
      <c r="D760" s="64"/>
      <c r="E760" s="68" t="s">
        <v>227</v>
      </c>
      <c r="F760" s="64"/>
      <c r="G760" s="69"/>
      <c r="H760" s="65"/>
      <c r="I760" s="64"/>
      <c r="J760" s="64"/>
      <c r="K760" s="64"/>
      <c r="L760" s="64"/>
      <c r="M760" s="64"/>
      <c r="N760" s="64"/>
    </row>
    <row r="761" s="40" customFormat="true" ht="26.25" spans="1:14">
      <c r="A761" s="63"/>
      <c r="B761" s="64"/>
      <c r="C761" s="64"/>
      <c r="D761" s="64"/>
      <c r="E761" s="68" t="s">
        <v>148</v>
      </c>
      <c r="F761" s="64"/>
      <c r="G761" s="69"/>
      <c r="H761" s="65"/>
      <c r="I761" s="64"/>
      <c r="J761" s="64"/>
      <c r="K761" s="64"/>
      <c r="L761" s="64"/>
      <c r="M761" s="64"/>
      <c r="N761" s="64"/>
    </row>
    <row r="762" s="40" customFormat="true" ht="14.25" spans="1:14">
      <c r="A762" s="63"/>
      <c r="B762" s="64"/>
      <c r="C762" s="64"/>
      <c r="D762" s="64" t="s">
        <v>68</v>
      </c>
      <c r="E762" s="70"/>
      <c r="F762" s="64"/>
      <c r="G762" s="69"/>
      <c r="H762" s="64"/>
      <c r="I762" s="64"/>
      <c r="J762" s="64"/>
      <c r="K762" s="64"/>
      <c r="L762" s="64"/>
      <c r="M762" s="64"/>
      <c r="N762" s="64"/>
    </row>
    <row r="763" s="40" customFormat="true" ht="57.75" customHeight="true" spans="1:14">
      <c r="A763" s="63"/>
      <c r="B763" s="64"/>
      <c r="C763" s="64"/>
      <c r="D763" s="64" t="s">
        <v>149</v>
      </c>
      <c r="E763" s="70"/>
      <c r="F763" s="64" t="s">
        <v>23</v>
      </c>
      <c r="G763" s="69" t="s">
        <v>146</v>
      </c>
      <c r="H763" s="65" t="s">
        <v>156</v>
      </c>
      <c r="I763" s="72"/>
      <c r="J763" s="65" t="s">
        <v>26</v>
      </c>
      <c r="K763" s="72"/>
      <c r="L763" s="72" t="s">
        <v>26</v>
      </c>
      <c r="M763" s="72" t="s">
        <v>26</v>
      </c>
      <c r="N763" s="72"/>
    </row>
    <row r="764" s="40" customFormat="true" ht="26.25" spans="1:14">
      <c r="A764" s="63"/>
      <c r="B764" s="64"/>
      <c r="C764" s="64"/>
      <c r="D764" s="64"/>
      <c r="E764" s="70"/>
      <c r="F764" s="64"/>
      <c r="G764" s="69"/>
      <c r="H764" s="65"/>
      <c r="I764" s="72"/>
      <c r="J764" s="65" t="s">
        <v>151</v>
      </c>
      <c r="K764" s="72"/>
      <c r="L764" s="72"/>
      <c r="M764" s="72"/>
      <c r="N764" s="72"/>
    </row>
    <row r="765" s="40" customFormat="true" ht="14.25" spans="1:14">
      <c r="A765" s="63"/>
      <c r="B765" s="64"/>
      <c r="C765" s="64"/>
      <c r="D765" s="64"/>
      <c r="E765" s="70"/>
      <c r="F765" s="64"/>
      <c r="G765" s="69"/>
      <c r="H765" s="65"/>
      <c r="I765" s="72"/>
      <c r="J765" s="66"/>
      <c r="K765" s="72"/>
      <c r="L765" s="72"/>
      <c r="M765" s="72"/>
      <c r="N765" s="72"/>
    </row>
    <row r="766" s="40" customFormat="true" ht="14.25" spans="1:14">
      <c r="A766" s="63"/>
      <c r="B766" s="64"/>
      <c r="C766" s="64"/>
      <c r="D766" s="64" t="s">
        <v>152</v>
      </c>
      <c r="E766" s="70"/>
      <c r="F766" s="64"/>
      <c r="G766" s="69"/>
      <c r="H766" s="64"/>
      <c r="I766" s="72"/>
      <c r="J766" s="67"/>
      <c r="K766" s="72"/>
      <c r="L766" s="72"/>
      <c r="M766" s="72"/>
      <c r="N766" s="72"/>
    </row>
    <row r="767" s="40" customFormat="true" ht="57.75" customHeight="true" spans="1:14">
      <c r="A767" s="63"/>
      <c r="B767" s="64"/>
      <c r="C767" s="64"/>
      <c r="D767" s="65" t="s">
        <v>153</v>
      </c>
      <c r="E767" s="70"/>
      <c r="F767" s="64" t="s">
        <v>30</v>
      </c>
      <c r="G767" s="69" t="s">
        <v>146</v>
      </c>
      <c r="H767" s="65" t="s">
        <v>82</v>
      </c>
      <c r="I767" s="72" t="s">
        <v>26</v>
      </c>
      <c r="J767" s="72"/>
      <c r="K767" s="72" t="s">
        <v>26</v>
      </c>
      <c r="L767" s="72"/>
      <c r="M767" s="72" t="s">
        <v>26</v>
      </c>
      <c r="N767" s="72"/>
    </row>
    <row r="768" s="40" customFormat="true" ht="26.25" spans="1:14">
      <c r="A768" s="63"/>
      <c r="B768" s="64"/>
      <c r="C768" s="64"/>
      <c r="D768" s="65" t="s">
        <v>154</v>
      </c>
      <c r="E768" s="70"/>
      <c r="F768" s="64"/>
      <c r="G768" s="69"/>
      <c r="H768" s="65"/>
      <c r="I768" s="72"/>
      <c r="J768" s="72"/>
      <c r="K768" s="72"/>
      <c r="L768" s="72"/>
      <c r="M768" s="72"/>
      <c r="N768" s="72"/>
    </row>
    <row r="769" s="40" customFormat="true" ht="14.25" spans="1:14">
      <c r="A769" s="63"/>
      <c r="B769" s="64"/>
      <c r="C769" s="64"/>
      <c r="D769" s="66"/>
      <c r="E769" s="70"/>
      <c r="F769" s="64"/>
      <c r="G769" s="69"/>
      <c r="H769" s="65"/>
      <c r="I769" s="72"/>
      <c r="J769" s="72"/>
      <c r="K769" s="72"/>
      <c r="L769" s="72"/>
      <c r="M769" s="72"/>
      <c r="N769" s="72"/>
    </row>
    <row r="770" s="40" customFormat="true" ht="14.25" spans="1:14">
      <c r="A770" s="63"/>
      <c r="B770" s="64"/>
      <c r="C770" s="64"/>
      <c r="D770" s="67"/>
      <c r="E770" s="71"/>
      <c r="F770" s="64"/>
      <c r="G770" s="69"/>
      <c r="H770" s="64"/>
      <c r="I770" s="72"/>
      <c r="J770" s="72"/>
      <c r="K770" s="72"/>
      <c r="L770" s="72"/>
      <c r="M770" s="72"/>
      <c r="N770" s="72"/>
    </row>
    <row r="771" s="40" customFormat="true" ht="102.75" customHeight="true" spans="1:14">
      <c r="A771" s="63">
        <v>95</v>
      </c>
      <c r="B771" s="64" t="s">
        <v>143</v>
      </c>
      <c r="C771" s="64" t="s">
        <v>230</v>
      </c>
      <c r="D771" s="64" t="s">
        <v>21</v>
      </c>
      <c r="E771" s="68" t="s">
        <v>145</v>
      </c>
      <c r="F771" s="64" t="s">
        <v>23</v>
      </c>
      <c r="G771" s="69" t="s">
        <v>146</v>
      </c>
      <c r="H771" s="65" t="s">
        <v>82</v>
      </c>
      <c r="I771" s="64" t="s">
        <v>26</v>
      </c>
      <c r="J771" s="64"/>
      <c r="K771" s="64" t="s">
        <v>26</v>
      </c>
      <c r="L771" s="64"/>
      <c r="M771" s="64" t="s">
        <v>26</v>
      </c>
      <c r="N771" s="64"/>
    </row>
    <row r="772" s="40" customFormat="true" ht="51.75" spans="1:14">
      <c r="A772" s="63"/>
      <c r="B772" s="64"/>
      <c r="C772" s="64"/>
      <c r="D772" s="64"/>
      <c r="E772" s="68" t="s">
        <v>227</v>
      </c>
      <c r="F772" s="64"/>
      <c r="G772" s="69"/>
      <c r="H772" s="65"/>
      <c r="I772" s="64"/>
      <c r="J772" s="64"/>
      <c r="K772" s="64"/>
      <c r="L772" s="64"/>
      <c r="M772" s="64"/>
      <c r="N772" s="64"/>
    </row>
    <row r="773" s="40" customFormat="true" ht="26.25" spans="1:14">
      <c r="A773" s="63"/>
      <c r="B773" s="64"/>
      <c r="C773" s="64"/>
      <c r="D773" s="64"/>
      <c r="E773" s="68" t="s">
        <v>148</v>
      </c>
      <c r="F773" s="64"/>
      <c r="G773" s="69"/>
      <c r="H773" s="65"/>
      <c r="I773" s="64"/>
      <c r="J773" s="64"/>
      <c r="K773" s="64"/>
      <c r="L773" s="64"/>
      <c r="M773" s="64"/>
      <c r="N773" s="64"/>
    </row>
    <row r="774" s="40" customFormat="true" ht="14.25" spans="1:14">
      <c r="A774" s="63"/>
      <c r="B774" s="64"/>
      <c r="C774" s="64"/>
      <c r="D774" s="64" t="s">
        <v>68</v>
      </c>
      <c r="E774" s="70"/>
      <c r="F774" s="64"/>
      <c r="G774" s="69"/>
      <c r="H774" s="64"/>
      <c r="I774" s="64"/>
      <c r="J774" s="64"/>
      <c r="K774" s="64"/>
      <c r="L774" s="64"/>
      <c r="M774" s="64"/>
      <c r="N774" s="64"/>
    </row>
    <row r="775" s="40" customFormat="true" ht="57.75" customHeight="true" spans="1:14">
      <c r="A775" s="63"/>
      <c r="B775" s="64"/>
      <c r="C775" s="64"/>
      <c r="D775" s="64" t="s">
        <v>149</v>
      </c>
      <c r="E775" s="70"/>
      <c r="F775" s="64" t="s">
        <v>23</v>
      </c>
      <c r="G775" s="69" t="s">
        <v>146</v>
      </c>
      <c r="H775" s="65" t="s">
        <v>156</v>
      </c>
      <c r="I775" s="72"/>
      <c r="J775" s="65" t="s">
        <v>26</v>
      </c>
      <c r="K775" s="72"/>
      <c r="L775" s="72" t="s">
        <v>26</v>
      </c>
      <c r="M775" s="72" t="s">
        <v>26</v>
      </c>
      <c r="N775" s="72"/>
    </row>
    <row r="776" s="40" customFormat="true" ht="26.25" spans="1:14">
      <c r="A776" s="63"/>
      <c r="B776" s="64"/>
      <c r="C776" s="64"/>
      <c r="D776" s="64"/>
      <c r="E776" s="70"/>
      <c r="F776" s="64"/>
      <c r="G776" s="69"/>
      <c r="H776" s="65"/>
      <c r="I776" s="72"/>
      <c r="J776" s="65" t="s">
        <v>151</v>
      </c>
      <c r="K776" s="72"/>
      <c r="L776" s="72"/>
      <c r="M776" s="72"/>
      <c r="N776" s="72"/>
    </row>
    <row r="777" s="40" customFormat="true" ht="14.25" spans="1:14">
      <c r="A777" s="63"/>
      <c r="B777" s="64"/>
      <c r="C777" s="64"/>
      <c r="D777" s="64"/>
      <c r="E777" s="70"/>
      <c r="F777" s="64"/>
      <c r="G777" s="69"/>
      <c r="H777" s="65"/>
      <c r="I777" s="72"/>
      <c r="J777" s="66"/>
      <c r="K777" s="72"/>
      <c r="L777" s="72"/>
      <c r="M777" s="72"/>
      <c r="N777" s="72"/>
    </row>
    <row r="778" s="40" customFormat="true" ht="14.25" spans="1:14">
      <c r="A778" s="63"/>
      <c r="B778" s="64"/>
      <c r="C778" s="64"/>
      <c r="D778" s="64" t="s">
        <v>152</v>
      </c>
      <c r="E778" s="70"/>
      <c r="F778" s="64"/>
      <c r="G778" s="69"/>
      <c r="H778" s="64"/>
      <c r="I778" s="72"/>
      <c r="J778" s="67"/>
      <c r="K778" s="72"/>
      <c r="L778" s="72"/>
      <c r="M778" s="72"/>
      <c r="N778" s="72"/>
    </row>
    <row r="779" s="40" customFormat="true" ht="57.75" customHeight="true" spans="1:14">
      <c r="A779" s="63"/>
      <c r="B779" s="64"/>
      <c r="C779" s="64"/>
      <c r="D779" s="65" t="s">
        <v>153</v>
      </c>
      <c r="E779" s="70"/>
      <c r="F779" s="64" t="s">
        <v>30</v>
      </c>
      <c r="G779" s="69" t="s">
        <v>146</v>
      </c>
      <c r="H779" s="65" t="s">
        <v>82</v>
      </c>
      <c r="I779" s="72" t="s">
        <v>26</v>
      </c>
      <c r="J779" s="72"/>
      <c r="K779" s="72" t="s">
        <v>26</v>
      </c>
      <c r="L779" s="72"/>
      <c r="M779" s="72" t="s">
        <v>26</v>
      </c>
      <c r="N779" s="72"/>
    </row>
    <row r="780" s="40" customFormat="true" ht="26.25" spans="1:14">
      <c r="A780" s="63"/>
      <c r="B780" s="64"/>
      <c r="C780" s="64"/>
      <c r="D780" s="65" t="s">
        <v>154</v>
      </c>
      <c r="E780" s="70"/>
      <c r="F780" s="64"/>
      <c r="G780" s="69"/>
      <c r="H780" s="65"/>
      <c r="I780" s="72"/>
      <c r="J780" s="72"/>
      <c r="K780" s="72"/>
      <c r="L780" s="72"/>
      <c r="M780" s="72"/>
      <c r="N780" s="72"/>
    </row>
    <row r="781" s="40" customFormat="true" ht="14.25" spans="1:14">
      <c r="A781" s="63"/>
      <c r="B781" s="64"/>
      <c r="C781" s="64"/>
      <c r="D781" s="66"/>
      <c r="E781" s="70"/>
      <c r="F781" s="64"/>
      <c r="G781" s="69"/>
      <c r="H781" s="65"/>
      <c r="I781" s="72"/>
      <c r="J781" s="72"/>
      <c r="K781" s="72"/>
      <c r="L781" s="72"/>
      <c r="M781" s="72"/>
      <c r="N781" s="72"/>
    </row>
    <row r="782" s="40" customFormat="true" ht="14.25" spans="1:14">
      <c r="A782" s="63"/>
      <c r="B782" s="64"/>
      <c r="C782" s="64"/>
      <c r="D782" s="67"/>
      <c r="E782" s="71"/>
      <c r="F782" s="64"/>
      <c r="G782" s="69"/>
      <c r="H782" s="64"/>
      <c r="I782" s="72"/>
      <c r="J782" s="72"/>
      <c r="K782" s="72"/>
      <c r="L782" s="72"/>
      <c r="M782" s="72"/>
      <c r="N782" s="72"/>
    </row>
    <row r="783" s="40" customFormat="true" ht="102.75" customHeight="true" spans="1:14">
      <c r="A783" s="63">
        <v>96</v>
      </c>
      <c r="B783" s="64" t="s">
        <v>143</v>
      </c>
      <c r="C783" s="64" t="s">
        <v>231</v>
      </c>
      <c r="D783" s="64" t="s">
        <v>21</v>
      </c>
      <c r="E783" s="68" t="s">
        <v>145</v>
      </c>
      <c r="F783" s="64" t="s">
        <v>23</v>
      </c>
      <c r="G783" s="69" t="s">
        <v>146</v>
      </c>
      <c r="H783" s="65" t="s">
        <v>82</v>
      </c>
      <c r="I783" s="64" t="s">
        <v>26</v>
      </c>
      <c r="J783" s="64"/>
      <c r="K783" s="64" t="s">
        <v>26</v>
      </c>
      <c r="L783" s="64"/>
      <c r="M783" s="64" t="s">
        <v>26</v>
      </c>
      <c r="N783" s="64"/>
    </row>
    <row r="784" s="40" customFormat="true" ht="51.75" spans="1:14">
      <c r="A784" s="63"/>
      <c r="B784" s="64"/>
      <c r="C784" s="64"/>
      <c r="D784" s="64"/>
      <c r="E784" s="68" t="s">
        <v>227</v>
      </c>
      <c r="F784" s="64"/>
      <c r="G784" s="69"/>
      <c r="H784" s="65"/>
      <c r="I784" s="64"/>
      <c r="J784" s="64"/>
      <c r="K784" s="64"/>
      <c r="L784" s="64"/>
      <c r="M784" s="64"/>
      <c r="N784" s="64"/>
    </row>
    <row r="785" s="40" customFormat="true" ht="26.25" spans="1:14">
      <c r="A785" s="63"/>
      <c r="B785" s="64"/>
      <c r="C785" s="64"/>
      <c r="D785" s="64"/>
      <c r="E785" s="68" t="s">
        <v>148</v>
      </c>
      <c r="F785" s="64"/>
      <c r="G785" s="69"/>
      <c r="H785" s="65"/>
      <c r="I785" s="64"/>
      <c r="J785" s="64"/>
      <c r="K785" s="64"/>
      <c r="L785" s="64"/>
      <c r="M785" s="64"/>
      <c r="N785" s="64"/>
    </row>
    <row r="786" s="40" customFormat="true" ht="14.25" spans="1:14">
      <c r="A786" s="63"/>
      <c r="B786" s="64"/>
      <c r="C786" s="64"/>
      <c r="D786" s="64" t="s">
        <v>68</v>
      </c>
      <c r="E786" s="70"/>
      <c r="F786" s="64"/>
      <c r="G786" s="69"/>
      <c r="H786" s="64"/>
      <c r="I786" s="64"/>
      <c r="J786" s="64"/>
      <c r="K786" s="64"/>
      <c r="L786" s="64"/>
      <c r="M786" s="64"/>
      <c r="N786" s="64"/>
    </row>
    <row r="787" s="40" customFormat="true" ht="57.75" customHeight="true" spans="1:14">
      <c r="A787" s="63"/>
      <c r="B787" s="64"/>
      <c r="C787" s="64"/>
      <c r="D787" s="64" t="s">
        <v>149</v>
      </c>
      <c r="E787" s="70"/>
      <c r="F787" s="64" t="s">
        <v>23</v>
      </c>
      <c r="G787" s="69" t="s">
        <v>146</v>
      </c>
      <c r="H787" s="65" t="s">
        <v>156</v>
      </c>
      <c r="I787" s="72"/>
      <c r="J787" s="65" t="s">
        <v>26</v>
      </c>
      <c r="K787" s="72"/>
      <c r="L787" s="72" t="s">
        <v>26</v>
      </c>
      <c r="M787" s="72" t="s">
        <v>26</v>
      </c>
      <c r="N787" s="72"/>
    </row>
    <row r="788" s="40" customFormat="true" ht="26.25" spans="1:14">
      <c r="A788" s="63"/>
      <c r="B788" s="64"/>
      <c r="C788" s="64"/>
      <c r="D788" s="64"/>
      <c r="E788" s="70"/>
      <c r="F788" s="64"/>
      <c r="G788" s="69"/>
      <c r="H788" s="65"/>
      <c r="I788" s="72"/>
      <c r="J788" s="65" t="s">
        <v>151</v>
      </c>
      <c r="K788" s="72"/>
      <c r="L788" s="72"/>
      <c r="M788" s="72"/>
      <c r="N788" s="72"/>
    </row>
    <row r="789" s="40" customFormat="true" ht="14.25" spans="1:14">
      <c r="A789" s="63"/>
      <c r="B789" s="64"/>
      <c r="C789" s="64"/>
      <c r="D789" s="64"/>
      <c r="E789" s="70"/>
      <c r="F789" s="64"/>
      <c r="G789" s="69"/>
      <c r="H789" s="65"/>
      <c r="I789" s="72"/>
      <c r="J789" s="66"/>
      <c r="K789" s="72"/>
      <c r="L789" s="72"/>
      <c r="M789" s="72"/>
      <c r="N789" s="72"/>
    </row>
    <row r="790" s="40" customFormat="true" ht="14.25" spans="1:14">
      <c r="A790" s="63"/>
      <c r="B790" s="64"/>
      <c r="C790" s="64"/>
      <c r="D790" s="64" t="s">
        <v>152</v>
      </c>
      <c r="E790" s="70"/>
      <c r="F790" s="64"/>
      <c r="G790" s="69"/>
      <c r="H790" s="64"/>
      <c r="I790" s="72"/>
      <c r="J790" s="67"/>
      <c r="K790" s="72"/>
      <c r="L790" s="72"/>
      <c r="M790" s="72"/>
      <c r="N790" s="72"/>
    </row>
    <row r="791" s="40" customFormat="true" ht="57.75" customHeight="true" spans="1:14">
      <c r="A791" s="63"/>
      <c r="B791" s="64"/>
      <c r="C791" s="64"/>
      <c r="D791" s="65" t="s">
        <v>153</v>
      </c>
      <c r="E791" s="70"/>
      <c r="F791" s="64" t="s">
        <v>30</v>
      </c>
      <c r="G791" s="69" t="s">
        <v>146</v>
      </c>
      <c r="H791" s="65" t="s">
        <v>82</v>
      </c>
      <c r="I791" s="72" t="s">
        <v>26</v>
      </c>
      <c r="J791" s="72"/>
      <c r="K791" s="72" t="s">
        <v>26</v>
      </c>
      <c r="L791" s="72"/>
      <c r="M791" s="72" t="s">
        <v>26</v>
      </c>
      <c r="N791" s="72"/>
    </row>
    <row r="792" s="40" customFormat="true" ht="26.25" spans="1:14">
      <c r="A792" s="63"/>
      <c r="B792" s="64"/>
      <c r="C792" s="64"/>
      <c r="D792" s="65" t="s">
        <v>154</v>
      </c>
      <c r="E792" s="70"/>
      <c r="F792" s="64"/>
      <c r="G792" s="69"/>
      <c r="H792" s="65"/>
      <c r="I792" s="72"/>
      <c r="J792" s="72"/>
      <c r="K792" s="72"/>
      <c r="L792" s="72"/>
      <c r="M792" s="72"/>
      <c r="N792" s="72"/>
    </row>
    <row r="793" s="40" customFormat="true" ht="14.25" spans="1:14">
      <c r="A793" s="63"/>
      <c r="B793" s="64"/>
      <c r="C793" s="64"/>
      <c r="D793" s="66"/>
      <c r="E793" s="70"/>
      <c r="F793" s="64"/>
      <c r="G793" s="69"/>
      <c r="H793" s="65"/>
      <c r="I793" s="72"/>
      <c r="J793" s="72"/>
      <c r="K793" s="72"/>
      <c r="L793" s="72"/>
      <c r="M793" s="72"/>
      <c r="N793" s="72"/>
    </row>
    <row r="794" s="40" customFormat="true" ht="14.25" spans="1:14">
      <c r="A794" s="63"/>
      <c r="B794" s="64"/>
      <c r="C794" s="64"/>
      <c r="D794" s="67"/>
      <c r="E794" s="71"/>
      <c r="F794" s="64"/>
      <c r="G794" s="69"/>
      <c r="H794" s="64"/>
      <c r="I794" s="72"/>
      <c r="J794" s="72"/>
      <c r="K794" s="72"/>
      <c r="L794" s="72"/>
      <c r="M794" s="72"/>
      <c r="N794" s="72"/>
    </row>
    <row r="795" s="40" customFormat="true" ht="102.75" customHeight="true" spans="1:14">
      <c r="A795" s="63">
        <v>97</v>
      </c>
      <c r="B795" s="64" t="s">
        <v>143</v>
      </c>
      <c r="C795" s="64" t="s">
        <v>232</v>
      </c>
      <c r="D795" s="64" t="s">
        <v>21</v>
      </c>
      <c r="E795" s="68" t="s">
        <v>145</v>
      </c>
      <c r="F795" s="64" t="s">
        <v>23</v>
      </c>
      <c r="G795" s="69" t="s">
        <v>146</v>
      </c>
      <c r="H795" s="65" t="s">
        <v>82</v>
      </c>
      <c r="I795" s="64" t="s">
        <v>26</v>
      </c>
      <c r="J795" s="64"/>
      <c r="K795" s="64" t="s">
        <v>26</v>
      </c>
      <c r="L795" s="64"/>
      <c r="M795" s="64" t="s">
        <v>26</v>
      </c>
      <c r="N795" s="64"/>
    </row>
    <row r="796" s="40" customFormat="true" ht="51.75" spans="1:14">
      <c r="A796" s="63"/>
      <c r="B796" s="64"/>
      <c r="C796" s="64"/>
      <c r="D796" s="64"/>
      <c r="E796" s="68" t="s">
        <v>227</v>
      </c>
      <c r="F796" s="64"/>
      <c r="G796" s="69"/>
      <c r="H796" s="65"/>
      <c r="I796" s="64"/>
      <c r="J796" s="64"/>
      <c r="K796" s="64"/>
      <c r="L796" s="64"/>
      <c r="M796" s="64"/>
      <c r="N796" s="64"/>
    </row>
    <row r="797" s="40" customFormat="true" ht="26.25" spans="1:14">
      <c r="A797" s="63"/>
      <c r="B797" s="64"/>
      <c r="C797" s="64"/>
      <c r="D797" s="64"/>
      <c r="E797" s="68" t="s">
        <v>148</v>
      </c>
      <c r="F797" s="64"/>
      <c r="G797" s="69"/>
      <c r="H797" s="65"/>
      <c r="I797" s="64"/>
      <c r="J797" s="64"/>
      <c r="K797" s="64"/>
      <c r="L797" s="64"/>
      <c r="M797" s="64"/>
      <c r="N797" s="64"/>
    </row>
    <row r="798" s="40" customFormat="true" ht="14.25" spans="1:14">
      <c r="A798" s="63"/>
      <c r="B798" s="64"/>
      <c r="C798" s="64"/>
      <c r="D798" s="64" t="s">
        <v>68</v>
      </c>
      <c r="E798" s="70"/>
      <c r="F798" s="64"/>
      <c r="G798" s="69"/>
      <c r="H798" s="64"/>
      <c r="I798" s="64"/>
      <c r="J798" s="64"/>
      <c r="K798" s="64"/>
      <c r="L798" s="64"/>
      <c r="M798" s="64"/>
      <c r="N798" s="64"/>
    </row>
    <row r="799" s="40" customFormat="true" ht="57.75" customHeight="true" spans="1:14">
      <c r="A799" s="63"/>
      <c r="B799" s="64"/>
      <c r="C799" s="64"/>
      <c r="D799" s="64" t="s">
        <v>149</v>
      </c>
      <c r="E799" s="70"/>
      <c r="F799" s="64" t="s">
        <v>23</v>
      </c>
      <c r="G799" s="69" t="s">
        <v>146</v>
      </c>
      <c r="H799" s="65" t="s">
        <v>156</v>
      </c>
      <c r="I799" s="72"/>
      <c r="J799" s="65" t="s">
        <v>26</v>
      </c>
      <c r="K799" s="72"/>
      <c r="L799" s="72" t="s">
        <v>26</v>
      </c>
      <c r="M799" s="72" t="s">
        <v>26</v>
      </c>
      <c r="N799" s="72"/>
    </row>
    <row r="800" s="40" customFormat="true" ht="26.25" spans="1:14">
      <c r="A800" s="63"/>
      <c r="B800" s="64"/>
      <c r="C800" s="64"/>
      <c r="D800" s="64"/>
      <c r="E800" s="70"/>
      <c r="F800" s="64"/>
      <c r="G800" s="69"/>
      <c r="H800" s="65"/>
      <c r="I800" s="72"/>
      <c r="J800" s="65" t="s">
        <v>151</v>
      </c>
      <c r="K800" s="72"/>
      <c r="L800" s="72"/>
      <c r="M800" s="72"/>
      <c r="N800" s="72"/>
    </row>
    <row r="801" s="40" customFormat="true" ht="14.25" spans="1:14">
      <c r="A801" s="63"/>
      <c r="B801" s="64"/>
      <c r="C801" s="64"/>
      <c r="D801" s="64"/>
      <c r="E801" s="70"/>
      <c r="F801" s="64"/>
      <c r="G801" s="69"/>
      <c r="H801" s="65"/>
      <c r="I801" s="72"/>
      <c r="J801" s="66"/>
      <c r="K801" s="72"/>
      <c r="L801" s="72"/>
      <c r="M801" s="72"/>
      <c r="N801" s="72"/>
    </row>
    <row r="802" s="40" customFormat="true" ht="14.25" spans="1:14">
      <c r="A802" s="63"/>
      <c r="B802" s="64"/>
      <c r="C802" s="64"/>
      <c r="D802" s="64" t="s">
        <v>152</v>
      </c>
      <c r="E802" s="70"/>
      <c r="F802" s="64"/>
      <c r="G802" s="69"/>
      <c r="H802" s="64"/>
      <c r="I802" s="72"/>
      <c r="J802" s="67"/>
      <c r="K802" s="72"/>
      <c r="L802" s="72"/>
      <c r="M802" s="72"/>
      <c r="N802" s="72"/>
    </row>
    <row r="803" s="40" customFormat="true" ht="57.75" customHeight="true" spans="1:14">
      <c r="A803" s="63"/>
      <c r="B803" s="64"/>
      <c r="C803" s="64"/>
      <c r="D803" s="65" t="s">
        <v>153</v>
      </c>
      <c r="E803" s="70"/>
      <c r="F803" s="64" t="s">
        <v>30</v>
      </c>
      <c r="G803" s="69" t="s">
        <v>146</v>
      </c>
      <c r="H803" s="65" t="s">
        <v>82</v>
      </c>
      <c r="I803" s="72" t="s">
        <v>26</v>
      </c>
      <c r="J803" s="72"/>
      <c r="K803" s="72" t="s">
        <v>26</v>
      </c>
      <c r="L803" s="72"/>
      <c r="M803" s="72" t="s">
        <v>26</v>
      </c>
      <c r="N803" s="72"/>
    </row>
    <row r="804" s="40" customFormat="true" ht="26.25" spans="1:14">
      <c r="A804" s="63"/>
      <c r="B804" s="64"/>
      <c r="C804" s="64"/>
      <c r="D804" s="65" t="s">
        <v>154</v>
      </c>
      <c r="E804" s="70"/>
      <c r="F804" s="64"/>
      <c r="G804" s="69"/>
      <c r="H804" s="65"/>
      <c r="I804" s="72"/>
      <c r="J804" s="72"/>
      <c r="K804" s="72"/>
      <c r="L804" s="72"/>
      <c r="M804" s="72"/>
      <c r="N804" s="72"/>
    </row>
    <row r="805" s="40" customFormat="true" ht="14.25" spans="1:14">
      <c r="A805" s="63"/>
      <c r="B805" s="64"/>
      <c r="C805" s="64"/>
      <c r="D805" s="66"/>
      <c r="E805" s="70"/>
      <c r="F805" s="64"/>
      <c r="G805" s="69"/>
      <c r="H805" s="65"/>
      <c r="I805" s="72"/>
      <c r="J805" s="72"/>
      <c r="K805" s="72"/>
      <c r="L805" s="72"/>
      <c r="M805" s="72"/>
      <c r="N805" s="72"/>
    </row>
    <row r="806" s="40" customFormat="true" ht="14.25" spans="1:14">
      <c r="A806" s="63"/>
      <c r="B806" s="64"/>
      <c r="C806" s="64"/>
      <c r="D806" s="67"/>
      <c r="E806" s="71"/>
      <c r="F806" s="64"/>
      <c r="G806" s="69"/>
      <c r="H806" s="64"/>
      <c r="I806" s="72"/>
      <c r="J806" s="72"/>
      <c r="K806" s="72"/>
      <c r="L806" s="72"/>
      <c r="M806" s="72"/>
      <c r="N806" s="72"/>
    </row>
    <row r="807" s="40" customFormat="true" ht="102.75" customHeight="true" spans="1:14">
      <c r="A807" s="63">
        <v>98</v>
      </c>
      <c r="B807" s="64" t="s">
        <v>143</v>
      </c>
      <c r="C807" s="64" t="s">
        <v>233</v>
      </c>
      <c r="D807" s="64" t="s">
        <v>21</v>
      </c>
      <c r="E807" s="68" t="s">
        <v>145</v>
      </c>
      <c r="F807" s="64" t="s">
        <v>23</v>
      </c>
      <c r="G807" s="69" t="s">
        <v>146</v>
      </c>
      <c r="H807" s="65" t="s">
        <v>82</v>
      </c>
      <c r="I807" s="64" t="s">
        <v>26</v>
      </c>
      <c r="J807" s="64"/>
      <c r="K807" s="64" t="s">
        <v>26</v>
      </c>
      <c r="L807" s="64"/>
      <c r="M807" s="64" t="s">
        <v>26</v>
      </c>
      <c r="N807" s="64"/>
    </row>
    <row r="808" s="40" customFormat="true" ht="51.75" spans="1:14">
      <c r="A808" s="63"/>
      <c r="B808" s="64"/>
      <c r="C808" s="64"/>
      <c r="D808" s="64"/>
      <c r="E808" s="68" t="s">
        <v>227</v>
      </c>
      <c r="F808" s="64"/>
      <c r="G808" s="69"/>
      <c r="H808" s="65"/>
      <c r="I808" s="64"/>
      <c r="J808" s="64"/>
      <c r="K808" s="64"/>
      <c r="L808" s="64"/>
      <c r="M808" s="64"/>
      <c r="N808" s="64"/>
    </row>
    <row r="809" s="40" customFormat="true" ht="26.25" spans="1:14">
      <c r="A809" s="63"/>
      <c r="B809" s="64"/>
      <c r="C809" s="64"/>
      <c r="D809" s="64"/>
      <c r="E809" s="68" t="s">
        <v>148</v>
      </c>
      <c r="F809" s="64"/>
      <c r="G809" s="69"/>
      <c r="H809" s="65"/>
      <c r="I809" s="64"/>
      <c r="J809" s="64"/>
      <c r="K809" s="64"/>
      <c r="L809" s="64"/>
      <c r="M809" s="64"/>
      <c r="N809" s="64"/>
    </row>
    <row r="810" s="40" customFormat="true" ht="14.25" spans="1:14">
      <c r="A810" s="63"/>
      <c r="B810" s="64"/>
      <c r="C810" s="64"/>
      <c r="D810" s="64" t="s">
        <v>68</v>
      </c>
      <c r="E810" s="70"/>
      <c r="F810" s="64"/>
      <c r="G810" s="69"/>
      <c r="H810" s="64"/>
      <c r="I810" s="64"/>
      <c r="J810" s="64"/>
      <c r="K810" s="64"/>
      <c r="L810" s="64"/>
      <c r="M810" s="64"/>
      <c r="N810" s="64"/>
    </row>
    <row r="811" s="40" customFormat="true" ht="57.75" customHeight="true" spans="1:14">
      <c r="A811" s="63"/>
      <c r="B811" s="64"/>
      <c r="C811" s="64"/>
      <c r="D811" s="64" t="s">
        <v>149</v>
      </c>
      <c r="E811" s="70"/>
      <c r="F811" s="64" t="s">
        <v>23</v>
      </c>
      <c r="G811" s="69" t="s">
        <v>146</v>
      </c>
      <c r="H811" s="65" t="s">
        <v>156</v>
      </c>
      <c r="I811" s="72"/>
      <c r="J811" s="65" t="s">
        <v>26</v>
      </c>
      <c r="K811" s="72"/>
      <c r="L811" s="72" t="s">
        <v>26</v>
      </c>
      <c r="M811" s="72" t="s">
        <v>26</v>
      </c>
      <c r="N811" s="72"/>
    </row>
    <row r="812" s="40" customFormat="true" ht="26.25" spans="1:14">
      <c r="A812" s="63"/>
      <c r="B812" s="64"/>
      <c r="C812" s="64"/>
      <c r="D812" s="64"/>
      <c r="E812" s="70"/>
      <c r="F812" s="64"/>
      <c r="G812" s="69"/>
      <c r="H812" s="65"/>
      <c r="I812" s="72"/>
      <c r="J812" s="65" t="s">
        <v>151</v>
      </c>
      <c r="K812" s="72"/>
      <c r="L812" s="72"/>
      <c r="M812" s="72"/>
      <c r="N812" s="72"/>
    </row>
    <row r="813" s="40" customFormat="true" ht="14.25" spans="1:14">
      <c r="A813" s="63"/>
      <c r="B813" s="64"/>
      <c r="C813" s="64"/>
      <c r="D813" s="64"/>
      <c r="E813" s="70"/>
      <c r="F813" s="64"/>
      <c r="G813" s="69"/>
      <c r="H813" s="65"/>
      <c r="I813" s="72"/>
      <c r="J813" s="66"/>
      <c r="K813" s="72"/>
      <c r="L813" s="72"/>
      <c r="M813" s="72"/>
      <c r="N813" s="72"/>
    </row>
    <row r="814" s="40" customFormat="true" ht="14.25" spans="1:14">
      <c r="A814" s="63"/>
      <c r="B814" s="64"/>
      <c r="C814" s="64"/>
      <c r="D814" s="64" t="s">
        <v>152</v>
      </c>
      <c r="E814" s="70"/>
      <c r="F814" s="64"/>
      <c r="G814" s="69"/>
      <c r="H814" s="64"/>
      <c r="I814" s="72"/>
      <c r="J814" s="67"/>
      <c r="K814" s="72"/>
      <c r="L814" s="72"/>
      <c r="M814" s="72"/>
      <c r="N814" s="72"/>
    </row>
    <row r="815" s="40" customFormat="true" ht="57.75" customHeight="true" spans="1:14">
      <c r="A815" s="63"/>
      <c r="B815" s="64"/>
      <c r="C815" s="64"/>
      <c r="D815" s="65" t="s">
        <v>153</v>
      </c>
      <c r="E815" s="70"/>
      <c r="F815" s="64" t="s">
        <v>30</v>
      </c>
      <c r="G815" s="69" t="s">
        <v>146</v>
      </c>
      <c r="H815" s="65" t="s">
        <v>82</v>
      </c>
      <c r="I815" s="72" t="s">
        <v>26</v>
      </c>
      <c r="J815" s="72"/>
      <c r="K815" s="72" t="s">
        <v>26</v>
      </c>
      <c r="L815" s="72"/>
      <c r="M815" s="72" t="s">
        <v>26</v>
      </c>
      <c r="N815" s="72"/>
    </row>
    <row r="816" s="40" customFormat="true" ht="26.25" spans="1:14">
      <c r="A816" s="63"/>
      <c r="B816" s="64"/>
      <c r="C816" s="64"/>
      <c r="D816" s="65" t="s">
        <v>154</v>
      </c>
      <c r="E816" s="70"/>
      <c r="F816" s="64"/>
      <c r="G816" s="69"/>
      <c r="H816" s="65"/>
      <c r="I816" s="72"/>
      <c r="J816" s="72"/>
      <c r="K816" s="72"/>
      <c r="L816" s="72"/>
      <c r="M816" s="72"/>
      <c r="N816" s="72"/>
    </row>
    <row r="817" s="40" customFormat="true" ht="14.25" spans="1:14">
      <c r="A817" s="63"/>
      <c r="B817" s="64"/>
      <c r="C817" s="64"/>
      <c r="D817" s="66"/>
      <c r="E817" s="70"/>
      <c r="F817" s="64"/>
      <c r="G817" s="69"/>
      <c r="H817" s="65"/>
      <c r="I817" s="72"/>
      <c r="J817" s="72"/>
      <c r="K817" s="72"/>
      <c r="L817" s="72"/>
      <c r="M817" s="72"/>
      <c r="N817" s="72"/>
    </row>
    <row r="818" s="40" customFormat="true" ht="14.25" spans="1:14">
      <c r="A818" s="63"/>
      <c r="B818" s="64"/>
      <c r="C818" s="64"/>
      <c r="D818" s="67"/>
      <c r="E818" s="71"/>
      <c r="F818" s="64"/>
      <c r="G818" s="69"/>
      <c r="H818" s="64"/>
      <c r="I818" s="72"/>
      <c r="J818" s="72"/>
      <c r="K818" s="72"/>
      <c r="L818" s="72"/>
      <c r="M818" s="72"/>
      <c r="N818" s="72"/>
    </row>
    <row r="819" s="40" customFormat="true" ht="102.75" customHeight="true" spans="1:14">
      <c r="A819" s="63">
        <v>99</v>
      </c>
      <c r="B819" s="64" t="s">
        <v>143</v>
      </c>
      <c r="C819" s="64" t="s">
        <v>234</v>
      </c>
      <c r="D819" s="64" t="s">
        <v>21</v>
      </c>
      <c r="E819" s="68" t="s">
        <v>145</v>
      </c>
      <c r="F819" s="64" t="s">
        <v>23</v>
      </c>
      <c r="G819" s="69" t="s">
        <v>146</v>
      </c>
      <c r="H819" s="65" t="s">
        <v>82</v>
      </c>
      <c r="I819" s="64" t="s">
        <v>26</v>
      </c>
      <c r="J819" s="64"/>
      <c r="K819" s="64" t="s">
        <v>26</v>
      </c>
      <c r="L819" s="64"/>
      <c r="M819" s="64" t="s">
        <v>26</v>
      </c>
      <c r="N819" s="64"/>
    </row>
    <row r="820" s="40" customFormat="true" ht="51.75" spans="1:14">
      <c r="A820" s="63"/>
      <c r="B820" s="64"/>
      <c r="C820" s="64"/>
      <c r="D820" s="64"/>
      <c r="E820" s="68" t="s">
        <v>227</v>
      </c>
      <c r="F820" s="64"/>
      <c r="G820" s="69"/>
      <c r="H820" s="65"/>
      <c r="I820" s="64"/>
      <c r="J820" s="64"/>
      <c r="K820" s="64"/>
      <c r="L820" s="64"/>
      <c r="M820" s="64"/>
      <c r="N820" s="64"/>
    </row>
    <row r="821" s="40" customFormat="true" ht="26.25" spans="1:14">
      <c r="A821" s="63"/>
      <c r="B821" s="64"/>
      <c r="C821" s="64"/>
      <c r="D821" s="64"/>
      <c r="E821" s="68" t="s">
        <v>148</v>
      </c>
      <c r="F821" s="64"/>
      <c r="G821" s="69"/>
      <c r="H821" s="65"/>
      <c r="I821" s="64"/>
      <c r="J821" s="64"/>
      <c r="K821" s="64"/>
      <c r="L821" s="64"/>
      <c r="M821" s="64"/>
      <c r="N821" s="64"/>
    </row>
    <row r="822" s="40" customFormat="true" ht="14.25" spans="1:14">
      <c r="A822" s="63"/>
      <c r="B822" s="64"/>
      <c r="C822" s="64"/>
      <c r="D822" s="64" t="s">
        <v>68</v>
      </c>
      <c r="E822" s="70"/>
      <c r="F822" s="64"/>
      <c r="G822" s="69"/>
      <c r="H822" s="64"/>
      <c r="I822" s="64"/>
      <c r="J822" s="64"/>
      <c r="K822" s="64"/>
      <c r="L822" s="64"/>
      <c r="M822" s="64"/>
      <c r="N822" s="64"/>
    </row>
    <row r="823" s="40" customFormat="true" ht="57.75" customHeight="true" spans="1:14">
      <c r="A823" s="63"/>
      <c r="B823" s="64"/>
      <c r="C823" s="64"/>
      <c r="D823" s="64" t="s">
        <v>149</v>
      </c>
      <c r="E823" s="70"/>
      <c r="F823" s="64" t="s">
        <v>23</v>
      </c>
      <c r="G823" s="69" t="s">
        <v>146</v>
      </c>
      <c r="H823" s="65" t="s">
        <v>156</v>
      </c>
      <c r="I823" s="72"/>
      <c r="J823" s="65" t="s">
        <v>26</v>
      </c>
      <c r="K823" s="72"/>
      <c r="L823" s="72" t="s">
        <v>26</v>
      </c>
      <c r="M823" s="72" t="s">
        <v>26</v>
      </c>
      <c r="N823" s="72"/>
    </row>
    <row r="824" s="40" customFormat="true" ht="26.25" spans="1:14">
      <c r="A824" s="63"/>
      <c r="B824" s="64"/>
      <c r="C824" s="64"/>
      <c r="D824" s="64"/>
      <c r="E824" s="70"/>
      <c r="F824" s="64"/>
      <c r="G824" s="69"/>
      <c r="H824" s="65"/>
      <c r="I824" s="72"/>
      <c r="J824" s="65" t="s">
        <v>151</v>
      </c>
      <c r="K824" s="72"/>
      <c r="L824" s="72"/>
      <c r="M824" s="72"/>
      <c r="N824" s="72"/>
    </row>
    <row r="825" s="40" customFormat="true" ht="14.25" spans="1:14">
      <c r="A825" s="63"/>
      <c r="B825" s="64"/>
      <c r="C825" s="64"/>
      <c r="D825" s="64"/>
      <c r="E825" s="70"/>
      <c r="F825" s="64"/>
      <c r="G825" s="69"/>
      <c r="H825" s="65"/>
      <c r="I825" s="72"/>
      <c r="J825" s="66"/>
      <c r="K825" s="72"/>
      <c r="L825" s="72"/>
      <c r="M825" s="72"/>
      <c r="N825" s="72"/>
    </row>
    <row r="826" s="40" customFormat="true" ht="14.25" spans="1:14">
      <c r="A826" s="63"/>
      <c r="B826" s="64"/>
      <c r="C826" s="64"/>
      <c r="D826" s="64" t="s">
        <v>152</v>
      </c>
      <c r="E826" s="70"/>
      <c r="F826" s="64"/>
      <c r="G826" s="69"/>
      <c r="H826" s="64"/>
      <c r="I826" s="72"/>
      <c r="J826" s="67"/>
      <c r="K826" s="72"/>
      <c r="L826" s="72"/>
      <c r="M826" s="72"/>
      <c r="N826" s="72"/>
    </row>
    <row r="827" s="40" customFormat="true" ht="57.75" customHeight="true" spans="1:14">
      <c r="A827" s="63"/>
      <c r="B827" s="64"/>
      <c r="C827" s="64"/>
      <c r="D827" s="65" t="s">
        <v>153</v>
      </c>
      <c r="E827" s="70"/>
      <c r="F827" s="64" t="s">
        <v>30</v>
      </c>
      <c r="G827" s="69" t="s">
        <v>146</v>
      </c>
      <c r="H827" s="65" t="s">
        <v>82</v>
      </c>
      <c r="I827" s="72" t="s">
        <v>26</v>
      </c>
      <c r="J827" s="72"/>
      <c r="K827" s="72" t="s">
        <v>26</v>
      </c>
      <c r="L827" s="72"/>
      <c r="M827" s="72" t="s">
        <v>26</v>
      </c>
      <c r="N827" s="72"/>
    </row>
    <row r="828" s="40" customFormat="true" ht="26.25" spans="1:14">
      <c r="A828" s="63"/>
      <c r="B828" s="64"/>
      <c r="C828" s="64"/>
      <c r="D828" s="65" t="s">
        <v>154</v>
      </c>
      <c r="E828" s="70"/>
      <c r="F828" s="64"/>
      <c r="G828" s="69"/>
      <c r="H828" s="65"/>
      <c r="I828" s="72"/>
      <c r="J828" s="72"/>
      <c r="K828" s="72"/>
      <c r="L828" s="72"/>
      <c r="M828" s="72"/>
      <c r="N828" s="72"/>
    </row>
    <row r="829" s="40" customFormat="true" ht="14.25" spans="1:14">
      <c r="A829" s="63"/>
      <c r="B829" s="64"/>
      <c r="C829" s="64"/>
      <c r="D829" s="66"/>
      <c r="E829" s="70"/>
      <c r="F829" s="64"/>
      <c r="G829" s="69"/>
      <c r="H829" s="65"/>
      <c r="I829" s="72"/>
      <c r="J829" s="72"/>
      <c r="K829" s="72"/>
      <c r="L829" s="72"/>
      <c r="M829" s="72"/>
      <c r="N829" s="72"/>
    </row>
    <row r="830" s="40" customFormat="true" ht="14.25" spans="1:14">
      <c r="A830" s="63"/>
      <c r="B830" s="64"/>
      <c r="C830" s="64"/>
      <c r="D830" s="67"/>
      <c r="E830" s="71"/>
      <c r="F830" s="64"/>
      <c r="G830" s="69"/>
      <c r="H830" s="64"/>
      <c r="I830" s="72"/>
      <c r="J830" s="72"/>
      <c r="K830" s="72"/>
      <c r="L830" s="72"/>
      <c r="M830" s="72"/>
      <c r="N830" s="72"/>
    </row>
    <row r="831" s="40" customFormat="true" ht="102.75" customHeight="true" spans="1:14">
      <c r="A831" s="63">
        <v>100</v>
      </c>
      <c r="B831" s="64" t="s">
        <v>143</v>
      </c>
      <c r="C831" s="64" t="s">
        <v>235</v>
      </c>
      <c r="D831" s="64" t="s">
        <v>21</v>
      </c>
      <c r="E831" s="68" t="s">
        <v>145</v>
      </c>
      <c r="F831" s="64" t="s">
        <v>23</v>
      </c>
      <c r="G831" s="69" t="s">
        <v>146</v>
      </c>
      <c r="H831" s="65" t="s">
        <v>82</v>
      </c>
      <c r="I831" s="64" t="s">
        <v>26</v>
      </c>
      <c r="J831" s="64"/>
      <c r="K831" s="64" t="s">
        <v>26</v>
      </c>
      <c r="L831" s="64"/>
      <c r="M831" s="64" t="s">
        <v>26</v>
      </c>
      <c r="N831" s="64"/>
    </row>
    <row r="832" s="40" customFormat="true" ht="51.75" spans="1:14">
      <c r="A832" s="63"/>
      <c r="B832" s="64"/>
      <c r="C832" s="64"/>
      <c r="D832" s="64"/>
      <c r="E832" s="68" t="s">
        <v>227</v>
      </c>
      <c r="F832" s="64"/>
      <c r="G832" s="69"/>
      <c r="H832" s="65"/>
      <c r="I832" s="64"/>
      <c r="J832" s="64"/>
      <c r="K832" s="64"/>
      <c r="L832" s="64"/>
      <c r="M832" s="64"/>
      <c r="N832" s="64"/>
    </row>
    <row r="833" s="40" customFormat="true" ht="26.25" spans="1:14">
      <c r="A833" s="63"/>
      <c r="B833" s="64"/>
      <c r="C833" s="64"/>
      <c r="D833" s="64"/>
      <c r="E833" s="68" t="s">
        <v>148</v>
      </c>
      <c r="F833" s="64"/>
      <c r="G833" s="69"/>
      <c r="H833" s="65"/>
      <c r="I833" s="64"/>
      <c r="J833" s="64"/>
      <c r="K833" s="64"/>
      <c r="L833" s="64"/>
      <c r="M833" s="64"/>
      <c r="N833" s="64"/>
    </row>
    <row r="834" s="40" customFormat="true" ht="14.25" spans="1:14">
      <c r="A834" s="63"/>
      <c r="B834" s="64"/>
      <c r="C834" s="64"/>
      <c r="D834" s="64" t="s">
        <v>68</v>
      </c>
      <c r="E834" s="70"/>
      <c r="F834" s="64"/>
      <c r="G834" s="69"/>
      <c r="H834" s="64"/>
      <c r="I834" s="64"/>
      <c r="J834" s="64"/>
      <c r="K834" s="64"/>
      <c r="L834" s="64"/>
      <c r="M834" s="64"/>
      <c r="N834" s="64"/>
    </row>
    <row r="835" s="40" customFormat="true" ht="57.75" customHeight="true" spans="1:14">
      <c r="A835" s="63"/>
      <c r="B835" s="64"/>
      <c r="C835" s="64"/>
      <c r="D835" s="64" t="s">
        <v>149</v>
      </c>
      <c r="E835" s="70"/>
      <c r="F835" s="64" t="s">
        <v>23</v>
      </c>
      <c r="G835" s="69" t="s">
        <v>146</v>
      </c>
      <c r="H835" s="65" t="s">
        <v>156</v>
      </c>
      <c r="I835" s="72"/>
      <c r="J835" s="65" t="s">
        <v>26</v>
      </c>
      <c r="K835" s="72"/>
      <c r="L835" s="72" t="s">
        <v>26</v>
      </c>
      <c r="M835" s="72" t="s">
        <v>26</v>
      </c>
      <c r="N835" s="72"/>
    </row>
    <row r="836" s="40" customFormat="true" ht="26.25" spans="1:14">
      <c r="A836" s="63"/>
      <c r="B836" s="64"/>
      <c r="C836" s="64"/>
      <c r="D836" s="64"/>
      <c r="E836" s="70"/>
      <c r="F836" s="64"/>
      <c r="G836" s="69"/>
      <c r="H836" s="65"/>
      <c r="I836" s="72"/>
      <c r="J836" s="65" t="s">
        <v>151</v>
      </c>
      <c r="K836" s="72"/>
      <c r="L836" s="72"/>
      <c r="M836" s="72"/>
      <c r="N836" s="72"/>
    </row>
    <row r="837" s="40" customFormat="true" ht="14.25" spans="1:14">
      <c r="A837" s="63"/>
      <c r="B837" s="64"/>
      <c r="C837" s="64"/>
      <c r="D837" s="64"/>
      <c r="E837" s="70"/>
      <c r="F837" s="64"/>
      <c r="G837" s="69"/>
      <c r="H837" s="65"/>
      <c r="I837" s="72"/>
      <c r="J837" s="66"/>
      <c r="K837" s="72"/>
      <c r="L837" s="72"/>
      <c r="M837" s="72"/>
      <c r="N837" s="72"/>
    </row>
    <row r="838" s="40" customFormat="true" ht="14.25" spans="1:14">
      <c r="A838" s="63"/>
      <c r="B838" s="64"/>
      <c r="C838" s="64"/>
      <c r="D838" s="64" t="s">
        <v>152</v>
      </c>
      <c r="E838" s="70"/>
      <c r="F838" s="64"/>
      <c r="G838" s="69"/>
      <c r="H838" s="64"/>
      <c r="I838" s="72"/>
      <c r="J838" s="67"/>
      <c r="K838" s="72"/>
      <c r="L838" s="72"/>
      <c r="M838" s="72"/>
      <c r="N838" s="72"/>
    </row>
    <row r="839" s="40" customFormat="true" ht="57.75" customHeight="true" spans="1:14">
      <c r="A839" s="63"/>
      <c r="B839" s="64"/>
      <c r="C839" s="64"/>
      <c r="D839" s="65" t="s">
        <v>153</v>
      </c>
      <c r="E839" s="70"/>
      <c r="F839" s="64" t="s">
        <v>30</v>
      </c>
      <c r="G839" s="69" t="s">
        <v>146</v>
      </c>
      <c r="H839" s="65" t="s">
        <v>82</v>
      </c>
      <c r="I839" s="72" t="s">
        <v>26</v>
      </c>
      <c r="J839" s="72"/>
      <c r="K839" s="72" t="s">
        <v>26</v>
      </c>
      <c r="L839" s="72"/>
      <c r="M839" s="72" t="s">
        <v>26</v>
      </c>
      <c r="N839" s="72"/>
    </row>
    <row r="840" s="40" customFormat="true" ht="26.25" spans="1:14">
      <c r="A840" s="63"/>
      <c r="B840" s="64"/>
      <c r="C840" s="64"/>
      <c r="D840" s="65" t="s">
        <v>154</v>
      </c>
      <c r="E840" s="70"/>
      <c r="F840" s="64"/>
      <c r="G840" s="69"/>
      <c r="H840" s="65"/>
      <c r="I840" s="72"/>
      <c r="J840" s="72"/>
      <c r="K840" s="72"/>
      <c r="L840" s="72"/>
      <c r="M840" s="72"/>
      <c r="N840" s="72"/>
    </row>
    <row r="841" s="40" customFormat="true" ht="14.25" spans="1:14">
      <c r="A841" s="63"/>
      <c r="B841" s="64"/>
      <c r="C841" s="64"/>
      <c r="D841" s="66"/>
      <c r="E841" s="70"/>
      <c r="F841" s="64"/>
      <c r="G841" s="69"/>
      <c r="H841" s="65"/>
      <c r="I841" s="72"/>
      <c r="J841" s="72"/>
      <c r="K841" s="72"/>
      <c r="L841" s="72"/>
      <c r="M841" s="72"/>
      <c r="N841" s="72"/>
    </row>
    <row r="842" s="40" customFormat="true" ht="14.25" spans="1:14">
      <c r="A842" s="63"/>
      <c r="B842" s="64"/>
      <c r="C842" s="64"/>
      <c r="D842" s="67"/>
      <c r="E842" s="71"/>
      <c r="F842" s="64"/>
      <c r="G842" s="69"/>
      <c r="H842" s="64"/>
      <c r="I842" s="72"/>
      <c r="J842" s="72"/>
      <c r="K842" s="72"/>
      <c r="L842" s="72"/>
      <c r="M842" s="72"/>
      <c r="N842" s="72"/>
    </row>
    <row r="843" s="40" customFormat="true" ht="102.75" customHeight="true" spans="1:14">
      <c r="A843" s="63">
        <v>101</v>
      </c>
      <c r="B843" s="64" t="s">
        <v>143</v>
      </c>
      <c r="C843" s="64" t="s">
        <v>236</v>
      </c>
      <c r="D843" s="64" t="s">
        <v>21</v>
      </c>
      <c r="E843" s="68" t="s">
        <v>145</v>
      </c>
      <c r="F843" s="64" t="s">
        <v>23</v>
      </c>
      <c r="G843" s="69" t="s">
        <v>146</v>
      </c>
      <c r="H843" s="65" t="s">
        <v>82</v>
      </c>
      <c r="I843" s="64" t="s">
        <v>26</v>
      </c>
      <c r="J843" s="64"/>
      <c r="K843" s="64" t="s">
        <v>26</v>
      </c>
      <c r="L843" s="64"/>
      <c r="M843" s="64" t="s">
        <v>26</v>
      </c>
      <c r="N843" s="64"/>
    </row>
    <row r="844" s="40" customFormat="true" ht="51.75" spans="1:14">
      <c r="A844" s="63"/>
      <c r="B844" s="64"/>
      <c r="C844" s="64"/>
      <c r="D844" s="64"/>
      <c r="E844" s="68" t="s">
        <v>227</v>
      </c>
      <c r="F844" s="64"/>
      <c r="G844" s="69"/>
      <c r="H844" s="65"/>
      <c r="I844" s="64"/>
      <c r="J844" s="64"/>
      <c r="K844" s="64"/>
      <c r="L844" s="64"/>
      <c r="M844" s="64"/>
      <c r="N844" s="64"/>
    </row>
    <row r="845" s="40" customFormat="true" ht="26.25" spans="1:14">
      <c r="A845" s="63"/>
      <c r="B845" s="64"/>
      <c r="C845" s="64"/>
      <c r="D845" s="64"/>
      <c r="E845" s="68" t="s">
        <v>148</v>
      </c>
      <c r="F845" s="64"/>
      <c r="G845" s="69"/>
      <c r="H845" s="65"/>
      <c r="I845" s="64"/>
      <c r="J845" s="64"/>
      <c r="K845" s="64"/>
      <c r="L845" s="64"/>
      <c r="M845" s="64"/>
      <c r="N845" s="64"/>
    </row>
    <row r="846" s="40" customFormat="true" ht="14.25" spans="1:14">
      <c r="A846" s="63"/>
      <c r="B846" s="64"/>
      <c r="C846" s="64"/>
      <c r="D846" s="64" t="s">
        <v>68</v>
      </c>
      <c r="E846" s="70"/>
      <c r="F846" s="64"/>
      <c r="G846" s="69"/>
      <c r="H846" s="64"/>
      <c r="I846" s="64"/>
      <c r="J846" s="64"/>
      <c r="K846" s="64"/>
      <c r="L846" s="64"/>
      <c r="M846" s="64"/>
      <c r="N846" s="64"/>
    </row>
    <row r="847" s="40" customFormat="true" ht="57.75" customHeight="true" spans="1:14">
      <c r="A847" s="63"/>
      <c r="B847" s="64"/>
      <c r="C847" s="64"/>
      <c r="D847" s="64" t="s">
        <v>149</v>
      </c>
      <c r="E847" s="70"/>
      <c r="F847" s="64" t="s">
        <v>23</v>
      </c>
      <c r="G847" s="69" t="s">
        <v>146</v>
      </c>
      <c r="H847" s="65" t="s">
        <v>156</v>
      </c>
      <c r="I847" s="72"/>
      <c r="J847" s="65" t="s">
        <v>26</v>
      </c>
      <c r="K847" s="72"/>
      <c r="L847" s="72" t="s">
        <v>26</v>
      </c>
      <c r="M847" s="72" t="s">
        <v>26</v>
      </c>
      <c r="N847" s="72"/>
    </row>
    <row r="848" s="40" customFormat="true" ht="26.25" spans="1:14">
      <c r="A848" s="63"/>
      <c r="B848" s="64"/>
      <c r="C848" s="64"/>
      <c r="D848" s="64"/>
      <c r="E848" s="70"/>
      <c r="F848" s="64"/>
      <c r="G848" s="69"/>
      <c r="H848" s="65"/>
      <c r="I848" s="72"/>
      <c r="J848" s="65" t="s">
        <v>151</v>
      </c>
      <c r="K848" s="72"/>
      <c r="L848" s="72"/>
      <c r="M848" s="72"/>
      <c r="N848" s="72"/>
    </row>
    <row r="849" s="40" customFormat="true" ht="14.25" spans="1:14">
      <c r="A849" s="63"/>
      <c r="B849" s="64"/>
      <c r="C849" s="64"/>
      <c r="D849" s="64"/>
      <c r="E849" s="70"/>
      <c r="F849" s="64"/>
      <c r="G849" s="69"/>
      <c r="H849" s="65"/>
      <c r="I849" s="72"/>
      <c r="J849" s="66"/>
      <c r="K849" s="72"/>
      <c r="L849" s="72"/>
      <c r="M849" s="72"/>
      <c r="N849" s="72"/>
    </row>
    <row r="850" s="40" customFormat="true" ht="14.25" spans="1:14">
      <c r="A850" s="63"/>
      <c r="B850" s="64"/>
      <c r="C850" s="64"/>
      <c r="D850" s="64" t="s">
        <v>152</v>
      </c>
      <c r="E850" s="70"/>
      <c r="F850" s="64"/>
      <c r="G850" s="69"/>
      <c r="H850" s="64"/>
      <c r="I850" s="72"/>
      <c r="J850" s="67"/>
      <c r="K850" s="72"/>
      <c r="L850" s="72"/>
      <c r="M850" s="72"/>
      <c r="N850" s="72"/>
    </row>
    <row r="851" s="40" customFormat="true" ht="57.75" customHeight="true" spans="1:14">
      <c r="A851" s="63"/>
      <c r="B851" s="64"/>
      <c r="C851" s="64"/>
      <c r="D851" s="65" t="s">
        <v>153</v>
      </c>
      <c r="E851" s="70"/>
      <c r="F851" s="64" t="s">
        <v>30</v>
      </c>
      <c r="G851" s="69" t="s">
        <v>146</v>
      </c>
      <c r="H851" s="65" t="s">
        <v>82</v>
      </c>
      <c r="I851" s="72" t="s">
        <v>26</v>
      </c>
      <c r="J851" s="72"/>
      <c r="K851" s="72" t="s">
        <v>26</v>
      </c>
      <c r="L851" s="72"/>
      <c r="M851" s="72" t="s">
        <v>26</v>
      </c>
      <c r="N851" s="72"/>
    </row>
    <row r="852" s="40" customFormat="true" ht="26.25" spans="1:14">
      <c r="A852" s="63"/>
      <c r="B852" s="64"/>
      <c r="C852" s="64"/>
      <c r="D852" s="65" t="s">
        <v>154</v>
      </c>
      <c r="E852" s="70"/>
      <c r="F852" s="64"/>
      <c r="G852" s="69"/>
      <c r="H852" s="65"/>
      <c r="I852" s="72"/>
      <c r="J852" s="72"/>
      <c r="K852" s="72"/>
      <c r="L852" s="72"/>
      <c r="M852" s="72"/>
      <c r="N852" s="72"/>
    </row>
    <row r="853" s="40" customFormat="true" ht="14.25" spans="1:14">
      <c r="A853" s="63"/>
      <c r="B853" s="64"/>
      <c r="C853" s="64"/>
      <c r="D853" s="66"/>
      <c r="E853" s="70"/>
      <c r="F853" s="64"/>
      <c r="G853" s="69"/>
      <c r="H853" s="65"/>
      <c r="I853" s="72"/>
      <c r="J853" s="72"/>
      <c r="K853" s="72"/>
      <c r="L853" s="72"/>
      <c r="M853" s="72"/>
      <c r="N853" s="72"/>
    </row>
    <row r="854" s="40" customFormat="true" ht="14.25" spans="1:14">
      <c r="A854" s="63"/>
      <c r="B854" s="64"/>
      <c r="C854" s="64"/>
      <c r="D854" s="67"/>
      <c r="E854" s="71"/>
      <c r="F854" s="64"/>
      <c r="G854" s="69"/>
      <c r="H854" s="64"/>
      <c r="I854" s="72"/>
      <c r="J854" s="72"/>
      <c r="K854" s="72"/>
      <c r="L854" s="72"/>
      <c r="M854" s="72"/>
      <c r="N854" s="72"/>
    </row>
    <row r="855" s="40" customFormat="true" ht="102.75" customHeight="true" spans="1:14">
      <c r="A855" s="63">
        <v>102</v>
      </c>
      <c r="B855" s="64" t="s">
        <v>143</v>
      </c>
      <c r="C855" s="64" t="s">
        <v>237</v>
      </c>
      <c r="D855" s="64" t="s">
        <v>21</v>
      </c>
      <c r="E855" s="68" t="s">
        <v>145</v>
      </c>
      <c r="F855" s="64" t="s">
        <v>23</v>
      </c>
      <c r="G855" s="69" t="s">
        <v>146</v>
      </c>
      <c r="H855" s="65" t="s">
        <v>82</v>
      </c>
      <c r="I855" s="64" t="s">
        <v>26</v>
      </c>
      <c r="J855" s="64"/>
      <c r="K855" s="64" t="s">
        <v>26</v>
      </c>
      <c r="L855" s="64"/>
      <c r="M855" s="64" t="s">
        <v>26</v>
      </c>
      <c r="N855" s="64"/>
    </row>
    <row r="856" s="40" customFormat="true" ht="26.25" spans="1:14">
      <c r="A856" s="63"/>
      <c r="B856" s="64"/>
      <c r="C856" s="64"/>
      <c r="D856" s="64"/>
      <c r="E856" s="68" t="s">
        <v>238</v>
      </c>
      <c r="F856" s="64"/>
      <c r="G856" s="69"/>
      <c r="H856" s="65"/>
      <c r="I856" s="64"/>
      <c r="J856" s="64"/>
      <c r="K856" s="64"/>
      <c r="L856" s="64"/>
      <c r="M856" s="64"/>
      <c r="N856" s="64"/>
    </row>
    <row r="857" s="40" customFormat="true" ht="26.25" spans="1:14">
      <c r="A857" s="63"/>
      <c r="B857" s="64"/>
      <c r="C857" s="64"/>
      <c r="D857" s="64"/>
      <c r="E857" s="68" t="s">
        <v>239</v>
      </c>
      <c r="F857" s="64"/>
      <c r="G857" s="69"/>
      <c r="H857" s="65"/>
      <c r="I857" s="64"/>
      <c r="J857" s="64"/>
      <c r="K857" s="64"/>
      <c r="L857" s="64"/>
      <c r="M857" s="64"/>
      <c r="N857" s="64"/>
    </row>
    <row r="858" s="40" customFormat="true" ht="26.25" spans="1:14">
      <c r="A858" s="63"/>
      <c r="B858" s="64"/>
      <c r="C858" s="64"/>
      <c r="D858" s="64" t="s">
        <v>68</v>
      </c>
      <c r="E858" s="68" t="s">
        <v>148</v>
      </c>
      <c r="F858" s="64"/>
      <c r="G858" s="69"/>
      <c r="H858" s="64"/>
      <c r="I858" s="64"/>
      <c r="J858" s="64"/>
      <c r="K858" s="64"/>
      <c r="L858" s="64"/>
      <c r="M858" s="64"/>
      <c r="N858" s="64"/>
    </row>
    <row r="859" s="40" customFormat="true" ht="57.75" customHeight="true" spans="1:14">
      <c r="A859" s="63"/>
      <c r="B859" s="64"/>
      <c r="C859" s="64"/>
      <c r="D859" s="64" t="s">
        <v>149</v>
      </c>
      <c r="E859" s="70"/>
      <c r="F859" s="64" t="s">
        <v>23</v>
      </c>
      <c r="G859" s="69" t="s">
        <v>146</v>
      </c>
      <c r="H859" s="65" t="s">
        <v>156</v>
      </c>
      <c r="I859" s="72"/>
      <c r="J859" s="65" t="s">
        <v>26</v>
      </c>
      <c r="K859" s="72"/>
      <c r="L859" s="72" t="s">
        <v>26</v>
      </c>
      <c r="M859" s="72" t="s">
        <v>26</v>
      </c>
      <c r="N859" s="72"/>
    </row>
    <row r="860" s="40" customFormat="true" ht="26.25" spans="1:14">
      <c r="A860" s="63"/>
      <c r="B860" s="64"/>
      <c r="C860" s="64"/>
      <c r="D860" s="64"/>
      <c r="E860" s="70"/>
      <c r="F860" s="64"/>
      <c r="G860" s="69"/>
      <c r="H860" s="65"/>
      <c r="I860" s="72"/>
      <c r="J860" s="65" t="s">
        <v>151</v>
      </c>
      <c r="K860" s="72"/>
      <c r="L860" s="72"/>
      <c r="M860" s="72"/>
      <c r="N860" s="72"/>
    </row>
    <row r="861" s="40" customFormat="true" ht="14.25" spans="1:14">
      <c r="A861" s="63"/>
      <c r="B861" s="64"/>
      <c r="C861" s="64"/>
      <c r="D861" s="64"/>
      <c r="E861" s="70"/>
      <c r="F861" s="64"/>
      <c r="G861" s="69"/>
      <c r="H861" s="65"/>
      <c r="I861" s="72"/>
      <c r="J861" s="66"/>
      <c r="K861" s="72"/>
      <c r="L861" s="72"/>
      <c r="M861" s="72"/>
      <c r="N861" s="72"/>
    </row>
    <row r="862" s="40" customFormat="true" ht="14.25" spans="1:14">
      <c r="A862" s="63"/>
      <c r="B862" s="64"/>
      <c r="C862" s="64"/>
      <c r="D862" s="64" t="s">
        <v>152</v>
      </c>
      <c r="E862" s="70"/>
      <c r="F862" s="64"/>
      <c r="G862" s="69"/>
      <c r="H862" s="64"/>
      <c r="I862" s="72"/>
      <c r="J862" s="67"/>
      <c r="K862" s="72"/>
      <c r="L862" s="72"/>
      <c r="M862" s="72"/>
      <c r="N862" s="72"/>
    </row>
    <row r="863" s="40" customFormat="true" ht="57.75" customHeight="true" spans="1:14">
      <c r="A863" s="63"/>
      <c r="B863" s="64"/>
      <c r="C863" s="64"/>
      <c r="D863" s="65" t="s">
        <v>153</v>
      </c>
      <c r="E863" s="70"/>
      <c r="F863" s="64" t="s">
        <v>30</v>
      </c>
      <c r="G863" s="69" t="s">
        <v>146</v>
      </c>
      <c r="H863" s="65" t="s">
        <v>82</v>
      </c>
      <c r="I863" s="72" t="s">
        <v>26</v>
      </c>
      <c r="J863" s="72"/>
      <c r="K863" s="72" t="s">
        <v>26</v>
      </c>
      <c r="L863" s="72"/>
      <c r="M863" s="72" t="s">
        <v>26</v>
      </c>
      <c r="N863" s="72"/>
    </row>
    <row r="864" s="40" customFormat="true" ht="26.25" spans="1:14">
      <c r="A864" s="63"/>
      <c r="B864" s="64"/>
      <c r="C864" s="64"/>
      <c r="D864" s="65" t="s">
        <v>154</v>
      </c>
      <c r="E864" s="70"/>
      <c r="F864" s="64"/>
      <c r="G864" s="69"/>
      <c r="H864" s="65"/>
      <c r="I864" s="72"/>
      <c r="J864" s="72"/>
      <c r="K864" s="72"/>
      <c r="L864" s="72"/>
      <c r="M864" s="72"/>
      <c r="N864" s="72"/>
    </row>
    <row r="865" s="40" customFormat="true" ht="14.25" spans="1:14">
      <c r="A865" s="63"/>
      <c r="B865" s="64"/>
      <c r="C865" s="64"/>
      <c r="D865" s="66"/>
      <c r="E865" s="70"/>
      <c r="F865" s="64"/>
      <c r="G865" s="69"/>
      <c r="H865" s="65"/>
      <c r="I865" s="72"/>
      <c r="J865" s="72"/>
      <c r="K865" s="72"/>
      <c r="L865" s="72"/>
      <c r="M865" s="72"/>
      <c r="N865" s="72"/>
    </row>
    <row r="866" s="40" customFormat="true" ht="14.25" spans="1:14">
      <c r="A866" s="63"/>
      <c r="B866" s="64"/>
      <c r="C866" s="64"/>
      <c r="D866" s="67"/>
      <c r="E866" s="71"/>
      <c r="F866" s="64"/>
      <c r="G866" s="69"/>
      <c r="H866" s="64"/>
      <c r="I866" s="72"/>
      <c r="J866" s="72"/>
      <c r="K866" s="72"/>
      <c r="L866" s="72"/>
      <c r="M866" s="72"/>
      <c r="N866" s="72"/>
    </row>
    <row r="867" s="40" customFormat="true" ht="102.75" customHeight="true" spans="1:14">
      <c r="A867" s="63">
        <v>103</v>
      </c>
      <c r="B867" s="64" t="s">
        <v>143</v>
      </c>
      <c r="C867" s="64" t="s">
        <v>240</v>
      </c>
      <c r="D867" s="64" t="s">
        <v>21</v>
      </c>
      <c r="E867" s="68" t="s">
        <v>145</v>
      </c>
      <c r="F867" s="64" t="s">
        <v>23</v>
      </c>
      <c r="G867" s="69" t="s">
        <v>146</v>
      </c>
      <c r="H867" s="65" t="s">
        <v>82</v>
      </c>
      <c r="I867" s="64" t="s">
        <v>26</v>
      </c>
      <c r="J867" s="64"/>
      <c r="K867" s="64" t="s">
        <v>26</v>
      </c>
      <c r="L867" s="64"/>
      <c r="M867" s="64" t="s">
        <v>26</v>
      </c>
      <c r="N867" s="64"/>
    </row>
    <row r="868" s="40" customFormat="true" ht="26.25" spans="1:14">
      <c r="A868" s="63"/>
      <c r="B868" s="64"/>
      <c r="C868" s="64"/>
      <c r="D868" s="64"/>
      <c r="E868" s="68" t="s">
        <v>238</v>
      </c>
      <c r="F868" s="64"/>
      <c r="G868" s="69"/>
      <c r="H868" s="65"/>
      <c r="I868" s="64"/>
      <c r="J868" s="64"/>
      <c r="K868" s="64"/>
      <c r="L868" s="64"/>
      <c r="M868" s="64"/>
      <c r="N868" s="64"/>
    </row>
    <row r="869" s="40" customFormat="true" ht="26.25" spans="1:14">
      <c r="A869" s="63"/>
      <c r="B869" s="64"/>
      <c r="C869" s="64"/>
      <c r="D869" s="64"/>
      <c r="E869" s="68" t="s">
        <v>239</v>
      </c>
      <c r="F869" s="64"/>
      <c r="G869" s="69"/>
      <c r="H869" s="65"/>
      <c r="I869" s="64"/>
      <c r="J869" s="64"/>
      <c r="K869" s="64"/>
      <c r="L869" s="64"/>
      <c r="M869" s="64"/>
      <c r="N869" s="64"/>
    </row>
    <row r="870" s="40" customFormat="true" ht="26.25" spans="1:14">
      <c r="A870" s="63"/>
      <c r="B870" s="64"/>
      <c r="C870" s="64"/>
      <c r="D870" s="64" t="s">
        <v>68</v>
      </c>
      <c r="E870" s="68" t="s">
        <v>148</v>
      </c>
      <c r="F870" s="64"/>
      <c r="G870" s="69"/>
      <c r="H870" s="64"/>
      <c r="I870" s="64"/>
      <c r="J870" s="64"/>
      <c r="K870" s="64"/>
      <c r="L870" s="64"/>
      <c r="M870" s="64"/>
      <c r="N870" s="64"/>
    </row>
    <row r="871" s="40" customFormat="true" ht="57.75" customHeight="true" spans="1:14">
      <c r="A871" s="63"/>
      <c r="B871" s="64"/>
      <c r="C871" s="64"/>
      <c r="D871" s="64" t="s">
        <v>149</v>
      </c>
      <c r="E871" s="70"/>
      <c r="F871" s="64" t="s">
        <v>23</v>
      </c>
      <c r="G871" s="69" t="s">
        <v>146</v>
      </c>
      <c r="H871" s="65" t="s">
        <v>156</v>
      </c>
      <c r="I871" s="72"/>
      <c r="J871" s="65" t="s">
        <v>26</v>
      </c>
      <c r="K871" s="72"/>
      <c r="L871" s="72" t="s">
        <v>26</v>
      </c>
      <c r="M871" s="72" t="s">
        <v>26</v>
      </c>
      <c r="N871" s="72"/>
    </row>
    <row r="872" s="40" customFormat="true" ht="26.25" spans="1:14">
      <c r="A872" s="63"/>
      <c r="B872" s="64"/>
      <c r="C872" s="64"/>
      <c r="D872" s="64"/>
      <c r="E872" s="70"/>
      <c r="F872" s="64"/>
      <c r="G872" s="69"/>
      <c r="H872" s="65"/>
      <c r="I872" s="72"/>
      <c r="J872" s="65" t="s">
        <v>151</v>
      </c>
      <c r="K872" s="72"/>
      <c r="L872" s="72"/>
      <c r="M872" s="72"/>
      <c r="N872" s="72"/>
    </row>
    <row r="873" s="40" customFormat="true" ht="14.25" spans="1:14">
      <c r="A873" s="63"/>
      <c r="B873" s="64"/>
      <c r="C873" s="64"/>
      <c r="D873" s="64"/>
      <c r="E873" s="70"/>
      <c r="F873" s="64"/>
      <c r="G873" s="69"/>
      <c r="H873" s="65"/>
      <c r="I873" s="72"/>
      <c r="J873" s="66"/>
      <c r="K873" s="72"/>
      <c r="L873" s="72"/>
      <c r="M873" s="72"/>
      <c r="N873" s="72"/>
    </row>
    <row r="874" s="40" customFormat="true" ht="14.25" spans="1:14">
      <c r="A874" s="63"/>
      <c r="B874" s="64"/>
      <c r="C874" s="64"/>
      <c r="D874" s="64" t="s">
        <v>152</v>
      </c>
      <c r="E874" s="70"/>
      <c r="F874" s="64"/>
      <c r="G874" s="69"/>
      <c r="H874" s="64"/>
      <c r="I874" s="72"/>
      <c r="J874" s="67"/>
      <c r="K874" s="72"/>
      <c r="L874" s="72"/>
      <c r="M874" s="72"/>
      <c r="N874" s="72"/>
    </row>
    <row r="875" s="40" customFormat="true" ht="57.75" customHeight="true" spans="1:14">
      <c r="A875" s="63"/>
      <c r="B875" s="64"/>
      <c r="C875" s="64"/>
      <c r="D875" s="65" t="s">
        <v>153</v>
      </c>
      <c r="E875" s="70"/>
      <c r="F875" s="64" t="s">
        <v>30</v>
      </c>
      <c r="G875" s="69" t="s">
        <v>146</v>
      </c>
      <c r="H875" s="65" t="s">
        <v>82</v>
      </c>
      <c r="I875" s="72" t="s">
        <v>26</v>
      </c>
      <c r="J875" s="72"/>
      <c r="K875" s="72" t="s">
        <v>26</v>
      </c>
      <c r="L875" s="72"/>
      <c r="M875" s="72" t="s">
        <v>26</v>
      </c>
      <c r="N875" s="72"/>
    </row>
    <row r="876" s="40" customFormat="true" ht="26.25" spans="1:14">
      <c r="A876" s="63"/>
      <c r="B876" s="64"/>
      <c r="C876" s="64"/>
      <c r="D876" s="65" t="s">
        <v>154</v>
      </c>
      <c r="E876" s="70"/>
      <c r="F876" s="64"/>
      <c r="G876" s="69"/>
      <c r="H876" s="65"/>
      <c r="I876" s="72"/>
      <c r="J876" s="72"/>
      <c r="K876" s="72"/>
      <c r="L876" s="72"/>
      <c r="M876" s="72"/>
      <c r="N876" s="72"/>
    </row>
    <row r="877" s="40" customFormat="true" ht="14.25" spans="1:14">
      <c r="A877" s="63"/>
      <c r="B877" s="64"/>
      <c r="C877" s="64"/>
      <c r="D877" s="66"/>
      <c r="E877" s="70"/>
      <c r="F877" s="64"/>
      <c r="G877" s="69"/>
      <c r="H877" s="65"/>
      <c r="I877" s="72"/>
      <c r="J877" s="72"/>
      <c r="K877" s="72"/>
      <c r="L877" s="72"/>
      <c r="M877" s="72"/>
      <c r="N877" s="72"/>
    </row>
    <row r="878" s="40" customFormat="true" ht="14.25" spans="1:14">
      <c r="A878" s="63"/>
      <c r="B878" s="64"/>
      <c r="C878" s="64"/>
      <c r="D878" s="67"/>
      <c r="E878" s="71"/>
      <c r="F878" s="64"/>
      <c r="G878" s="69"/>
      <c r="H878" s="64"/>
      <c r="I878" s="72"/>
      <c r="J878" s="72"/>
      <c r="K878" s="72"/>
      <c r="L878" s="72"/>
      <c r="M878" s="72"/>
      <c r="N878" s="72"/>
    </row>
    <row r="879" s="40" customFormat="true" ht="102.75" customHeight="true" spans="1:14">
      <c r="A879" s="63">
        <v>104</v>
      </c>
      <c r="B879" s="64" t="s">
        <v>143</v>
      </c>
      <c r="C879" s="64" t="s">
        <v>241</v>
      </c>
      <c r="D879" s="64" t="s">
        <v>21</v>
      </c>
      <c r="E879" s="68" t="s">
        <v>145</v>
      </c>
      <c r="F879" s="64" t="s">
        <v>23</v>
      </c>
      <c r="G879" s="69" t="s">
        <v>146</v>
      </c>
      <c r="H879" s="65" t="s">
        <v>82</v>
      </c>
      <c r="I879" s="64" t="s">
        <v>26</v>
      </c>
      <c r="J879" s="64"/>
      <c r="K879" s="64" t="s">
        <v>26</v>
      </c>
      <c r="L879" s="64"/>
      <c r="M879" s="64" t="s">
        <v>26</v>
      </c>
      <c r="N879" s="64"/>
    </row>
    <row r="880" s="40" customFormat="true" ht="26.25" spans="1:14">
      <c r="A880" s="63"/>
      <c r="B880" s="64"/>
      <c r="C880" s="64"/>
      <c r="D880" s="64"/>
      <c r="E880" s="68" t="s">
        <v>238</v>
      </c>
      <c r="F880" s="64"/>
      <c r="G880" s="69"/>
      <c r="H880" s="65"/>
      <c r="I880" s="64"/>
      <c r="J880" s="64"/>
      <c r="K880" s="64"/>
      <c r="L880" s="64"/>
      <c r="M880" s="64"/>
      <c r="N880" s="64"/>
    </row>
    <row r="881" s="40" customFormat="true" ht="26.25" spans="1:14">
      <c r="A881" s="63"/>
      <c r="B881" s="64"/>
      <c r="C881" s="64"/>
      <c r="D881" s="64"/>
      <c r="E881" s="68" t="s">
        <v>239</v>
      </c>
      <c r="F881" s="64"/>
      <c r="G881" s="69"/>
      <c r="H881" s="65"/>
      <c r="I881" s="64"/>
      <c r="J881" s="64"/>
      <c r="K881" s="64"/>
      <c r="L881" s="64"/>
      <c r="M881" s="64"/>
      <c r="N881" s="64"/>
    </row>
    <row r="882" s="40" customFormat="true" ht="26.25" spans="1:14">
      <c r="A882" s="63"/>
      <c r="B882" s="64"/>
      <c r="C882" s="64"/>
      <c r="D882" s="64" t="s">
        <v>68</v>
      </c>
      <c r="E882" s="68" t="s">
        <v>148</v>
      </c>
      <c r="F882" s="64"/>
      <c r="G882" s="69"/>
      <c r="H882" s="64"/>
      <c r="I882" s="64"/>
      <c r="J882" s="64"/>
      <c r="K882" s="64"/>
      <c r="L882" s="64"/>
      <c r="M882" s="64"/>
      <c r="N882" s="64"/>
    </row>
    <row r="883" s="40" customFormat="true" ht="57.75" customHeight="true" spans="1:14">
      <c r="A883" s="63"/>
      <c r="B883" s="64"/>
      <c r="C883" s="64"/>
      <c r="D883" s="64" t="s">
        <v>149</v>
      </c>
      <c r="E883" s="70"/>
      <c r="F883" s="64" t="s">
        <v>23</v>
      </c>
      <c r="G883" s="69" t="s">
        <v>146</v>
      </c>
      <c r="H883" s="65" t="s">
        <v>156</v>
      </c>
      <c r="I883" s="72"/>
      <c r="J883" s="65" t="s">
        <v>26</v>
      </c>
      <c r="K883" s="72"/>
      <c r="L883" s="72" t="s">
        <v>26</v>
      </c>
      <c r="M883" s="72" t="s">
        <v>26</v>
      </c>
      <c r="N883" s="72"/>
    </row>
    <row r="884" s="40" customFormat="true" ht="26.25" spans="1:14">
      <c r="A884" s="63"/>
      <c r="B884" s="64"/>
      <c r="C884" s="64"/>
      <c r="D884" s="64"/>
      <c r="E884" s="70"/>
      <c r="F884" s="64"/>
      <c r="G884" s="69"/>
      <c r="H884" s="65"/>
      <c r="I884" s="72"/>
      <c r="J884" s="65" t="s">
        <v>151</v>
      </c>
      <c r="K884" s="72"/>
      <c r="L884" s="72"/>
      <c r="M884" s="72"/>
      <c r="N884" s="72"/>
    </row>
    <row r="885" s="40" customFormat="true" ht="14.25" spans="1:14">
      <c r="A885" s="63"/>
      <c r="B885" s="64"/>
      <c r="C885" s="64"/>
      <c r="D885" s="64"/>
      <c r="E885" s="70"/>
      <c r="F885" s="64"/>
      <c r="G885" s="69"/>
      <c r="H885" s="65"/>
      <c r="I885" s="72"/>
      <c r="J885" s="66"/>
      <c r="K885" s="72"/>
      <c r="L885" s="72"/>
      <c r="M885" s="72"/>
      <c r="N885" s="72"/>
    </row>
    <row r="886" s="40" customFormat="true" ht="14.25" spans="1:14">
      <c r="A886" s="63"/>
      <c r="B886" s="64"/>
      <c r="C886" s="64"/>
      <c r="D886" s="64" t="s">
        <v>152</v>
      </c>
      <c r="E886" s="70"/>
      <c r="F886" s="64"/>
      <c r="G886" s="69"/>
      <c r="H886" s="64"/>
      <c r="I886" s="72"/>
      <c r="J886" s="67"/>
      <c r="K886" s="72"/>
      <c r="L886" s="72"/>
      <c r="M886" s="72"/>
      <c r="N886" s="72"/>
    </row>
    <row r="887" s="40" customFormat="true" ht="57.75" customHeight="true" spans="1:14">
      <c r="A887" s="63"/>
      <c r="B887" s="64"/>
      <c r="C887" s="64"/>
      <c r="D887" s="65" t="s">
        <v>153</v>
      </c>
      <c r="E887" s="70"/>
      <c r="F887" s="64" t="s">
        <v>30</v>
      </c>
      <c r="G887" s="69" t="s">
        <v>146</v>
      </c>
      <c r="H887" s="65" t="s">
        <v>82</v>
      </c>
      <c r="I887" s="72" t="s">
        <v>26</v>
      </c>
      <c r="J887" s="72"/>
      <c r="K887" s="72" t="s">
        <v>26</v>
      </c>
      <c r="L887" s="72"/>
      <c r="M887" s="72" t="s">
        <v>26</v>
      </c>
      <c r="N887" s="72"/>
    </row>
    <row r="888" s="40" customFormat="true" ht="26.25" spans="1:14">
      <c r="A888" s="63"/>
      <c r="B888" s="64"/>
      <c r="C888" s="64"/>
      <c r="D888" s="65" t="s">
        <v>154</v>
      </c>
      <c r="E888" s="70"/>
      <c r="F888" s="64"/>
      <c r="G888" s="69"/>
      <c r="H888" s="65"/>
      <c r="I888" s="72"/>
      <c r="J888" s="72"/>
      <c r="K888" s="72"/>
      <c r="L888" s="72"/>
      <c r="M888" s="72"/>
      <c r="N888" s="72"/>
    </row>
    <row r="889" s="40" customFormat="true" ht="14.25" spans="1:14">
      <c r="A889" s="63"/>
      <c r="B889" s="64"/>
      <c r="C889" s="64"/>
      <c r="D889" s="66"/>
      <c r="E889" s="70"/>
      <c r="F889" s="64"/>
      <c r="G889" s="69"/>
      <c r="H889" s="65"/>
      <c r="I889" s="72"/>
      <c r="J889" s="72"/>
      <c r="K889" s="72"/>
      <c r="L889" s="72"/>
      <c r="M889" s="72"/>
      <c r="N889" s="72"/>
    </row>
    <row r="890" s="40" customFormat="true" ht="14.25" spans="1:14">
      <c r="A890" s="63"/>
      <c r="B890" s="64"/>
      <c r="C890" s="64"/>
      <c r="D890" s="67"/>
      <c r="E890" s="71"/>
      <c r="F890" s="64"/>
      <c r="G890" s="69"/>
      <c r="H890" s="64"/>
      <c r="I890" s="72"/>
      <c r="J890" s="72"/>
      <c r="K890" s="72"/>
      <c r="L890" s="72"/>
      <c r="M890" s="72"/>
      <c r="N890" s="72"/>
    </row>
    <row r="891" s="40" customFormat="true" ht="102.75" customHeight="true" spans="1:14">
      <c r="A891" s="63">
        <v>105</v>
      </c>
      <c r="B891" s="64" t="s">
        <v>143</v>
      </c>
      <c r="C891" s="64" t="s">
        <v>242</v>
      </c>
      <c r="D891" s="64" t="s">
        <v>21</v>
      </c>
      <c r="E891" s="68" t="s">
        <v>145</v>
      </c>
      <c r="F891" s="64" t="s">
        <v>23</v>
      </c>
      <c r="G891" s="69" t="s">
        <v>146</v>
      </c>
      <c r="H891" s="65" t="s">
        <v>82</v>
      </c>
      <c r="I891" s="64" t="s">
        <v>26</v>
      </c>
      <c r="J891" s="64"/>
      <c r="K891" s="64" t="s">
        <v>26</v>
      </c>
      <c r="L891" s="64"/>
      <c r="M891" s="64" t="s">
        <v>26</v>
      </c>
      <c r="N891" s="64"/>
    </row>
    <row r="892" s="40" customFormat="true" ht="26.25" spans="1:14">
      <c r="A892" s="63"/>
      <c r="B892" s="64"/>
      <c r="C892" s="64"/>
      <c r="D892" s="64"/>
      <c r="E892" s="68" t="s">
        <v>238</v>
      </c>
      <c r="F892" s="64"/>
      <c r="G892" s="69"/>
      <c r="H892" s="65"/>
      <c r="I892" s="64"/>
      <c r="J892" s="64"/>
      <c r="K892" s="64"/>
      <c r="L892" s="64"/>
      <c r="M892" s="64"/>
      <c r="N892" s="64"/>
    </row>
    <row r="893" s="40" customFormat="true" ht="26.25" spans="1:14">
      <c r="A893" s="63"/>
      <c r="B893" s="64"/>
      <c r="C893" s="64"/>
      <c r="D893" s="64"/>
      <c r="E893" s="68" t="s">
        <v>239</v>
      </c>
      <c r="F893" s="64"/>
      <c r="G893" s="69"/>
      <c r="H893" s="65"/>
      <c r="I893" s="64"/>
      <c r="J893" s="64"/>
      <c r="K893" s="64"/>
      <c r="L893" s="64"/>
      <c r="M893" s="64"/>
      <c r="N893" s="64"/>
    </row>
    <row r="894" s="40" customFormat="true" ht="26.25" spans="1:14">
      <c r="A894" s="63"/>
      <c r="B894" s="64"/>
      <c r="C894" s="64"/>
      <c r="D894" s="64" t="s">
        <v>68</v>
      </c>
      <c r="E894" s="68" t="s">
        <v>148</v>
      </c>
      <c r="F894" s="64"/>
      <c r="G894" s="69"/>
      <c r="H894" s="64"/>
      <c r="I894" s="64"/>
      <c r="J894" s="64"/>
      <c r="K894" s="64"/>
      <c r="L894" s="64"/>
      <c r="M894" s="64"/>
      <c r="N894" s="64"/>
    </row>
    <row r="895" s="40" customFormat="true" ht="57.75" customHeight="true" spans="1:14">
      <c r="A895" s="63"/>
      <c r="B895" s="64"/>
      <c r="C895" s="64"/>
      <c r="D895" s="64" t="s">
        <v>149</v>
      </c>
      <c r="E895" s="70"/>
      <c r="F895" s="64" t="s">
        <v>23</v>
      </c>
      <c r="G895" s="69" t="s">
        <v>146</v>
      </c>
      <c r="H895" s="65" t="s">
        <v>156</v>
      </c>
      <c r="I895" s="72"/>
      <c r="J895" s="65" t="s">
        <v>26</v>
      </c>
      <c r="K895" s="72"/>
      <c r="L895" s="72" t="s">
        <v>26</v>
      </c>
      <c r="M895" s="72" t="s">
        <v>26</v>
      </c>
      <c r="N895" s="72"/>
    </row>
    <row r="896" s="40" customFormat="true" ht="26.25" spans="1:14">
      <c r="A896" s="63"/>
      <c r="B896" s="64"/>
      <c r="C896" s="64"/>
      <c r="D896" s="64"/>
      <c r="E896" s="70"/>
      <c r="F896" s="64"/>
      <c r="G896" s="69"/>
      <c r="H896" s="65"/>
      <c r="I896" s="72"/>
      <c r="J896" s="65" t="s">
        <v>151</v>
      </c>
      <c r="K896" s="72"/>
      <c r="L896" s="72"/>
      <c r="M896" s="72"/>
      <c r="N896" s="72"/>
    </row>
    <row r="897" s="40" customFormat="true" ht="14.25" spans="1:14">
      <c r="A897" s="63"/>
      <c r="B897" s="64"/>
      <c r="C897" s="64"/>
      <c r="D897" s="64"/>
      <c r="E897" s="70"/>
      <c r="F897" s="64"/>
      <c r="G897" s="69"/>
      <c r="H897" s="65"/>
      <c r="I897" s="72"/>
      <c r="J897" s="66"/>
      <c r="K897" s="72"/>
      <c r="L897" s="72"/>
      <c r="M897" s="72"/>
      <c r="N897" s="72"/>
    </row>
    <row r="898" s="40" customFormat="true" ht="14.25" spans="1:14">
      <c r="A898" s="63"/>
      <c r="B898" s="64"/>
      <c r="C898" s="64"/>
      <c r="D898" s="64" t="s">
        <v>152</v>
      </c>
      <c r="E898" s="70"/>
      <c r="F898" s="64"/>
      <c r="G898" s="69"/>
      <c r="H898" s="64"/>
      <c r="I898" s="72"/>
      <c r="J898" s="67"/>
      <c r="K898" s="72"/>
      <c r="L898" s="72"/>
      <c r="M898" s="72"/>
      <c r="N898" s="72"/>
    </row>
    <row r="899" s="40" customFormat="true" ht="57.75" customHeight="true" spans="1:14">
      <c r="A899" s="63"/>
      <c r="B899" s="64"/>
      <c r="C899" s="64"/>
      <c r="D899" s="65" t="s">
        <v>153</v>
      </c>
      <c r="E899" s="70"/>
      <c r="F899" s="64" t="s">
        <v>30</v>
      </c>
      <c r="G899" s="69" t="s">
        <v>146</v>
      </c>
      <c r="H899" s="65" t="s">
        <v>82</v>
      </c>
      <c r="I899" s="72" t="s">
        <v>26</v>
      </c>
      <c r="J899" s="72"/>
      <c r="K899" s="72" t="s">
        <v>26</v>
      </c>
      <c r="L899" s="72"/>
      <c r="M899" s="72" t="s">
        <v>26</v>
      </c>
      <c r="N899" s="72"/>
    </row>
    <row r="900" s="40" customFormat="true" ht="26.25" spans="1:14">
      <c r="A900" s="63"/>
      <c r="B900" s="64"/>
      <c r="C900" s="64"/>
      <c r="D900" s="65" t="s">
        <v>154</v>
      </c>
      <c r="E900" s="70"/>
      <c r="F900" s="64"/>
      <c r="G900" s="69"/>
      <c r="H900" s="65"/>
      <c r="I900" s="72"/>
      <c r="J900" s="72"/>
      <c r="K900" s="72"/>
      <c r="L900" s="72"/>
      <c r="M900" s="72"/>
      <c r="N900" s="72"/>
    </row>
    <row r="901" s="40" customFormat="true" ht="14.25" spans="1:14">
      <c r="A901" s="63"/>
      <c r="B901" s="64"/>
      <c r="C901" s="64"/>
      <c r="D901" s="66"/>
      <c r="E901" s="70"/>
      <c r="F901" s="64"/>
      <c r="G901" s="69"/>
      <c r="H901" s="65"/>
      <c r="I901" s="72"/>
      <c r="J901" s="72"/>
      <c r="K901" s="72"/>
      <c r="L901" s="72"/>
      <c r="M901" s="72"/>
      <c r="N901" s="72"/>
    </row>
    <row r="902" s="40" customFormat="true" ht="14.25" spans="1:14">
      <c r="A902" s="63"/>
      <c r="B902" s="64"/>
      <c r="C902" s="64"/>
      <c r="D902" s="67"/>
      <c r="E902" s="71"/>
      <c r="F902" s="64"/>
      <c r="G902" s="69"/>
      <c r="H902" s="64"/>
      <c r="I902" s="72"/>
      <c r="J902" s="72"/>
      <c r="K902" s="72"/>
      <c r="L902" s="72"/>
      <c r="M902" s="72"/>
      <c r="N902" s="72"/>
    </row>
    <row r="903" s="40" customFormat="true" ht="102.75" customHeight="true" spans="1:14">
      <c r="A903" s="63">
        <v>106</v>
      </c>
      <c r="B903" s="64" t="s">
        <v>143</v>
      </c>
      <c r="C903" s="64" t="s">
        <v>243</v>
      </c>
      <c r="D903" s="64" t="s">
        <v>21</v>
      </c>
      <c r="E903" s="68" t="s">
        <v>145</v>
      </c>
      <c r="F903" s="64" t="s">
        <v>23</v>
      </c>
      <c r="G903" s="69" t="s">
        <v>146</v>
      </c>
      <c r="H903" s="65" t="s">
        <v>82</v>
      </c>
      <c r="I903" s="64" t="s">
        <v>26</v>
      </c>
      <c r="J903" s="64"/>
      <c r="K903" s="64" t="s">
        <v>26</v>
      </c>
      <c r="L903" s="64"/>
      <c r="M903" s="64" t="s">
        <v>26</v>
      </c>
      <c r="N903" s="64"/>
    </row>
    <row r="904" s="40" customFormat="true" ht="26.25" spans="1:14">
      <c r="A904" s="63"/>
      <c r="B904" s="64"/>
      <c r="C904" s="64"/>
      <c r="D904" s="64"/>
      <c r="E904" s="68" t="s">
        <v>238</v>
      </c>
      <c r="F904" s="64"/>
      <c r="G904" s="69"/>
      <c r="H904" s="65"/>
      <c r="I904" s="64"/>
      <c r="J904" s="64"/>
      <c r="K904" s="64"/>
      <c r="L904" s="64"/>
      <c r="M904" s="64"/>
      <c r="N904" s="64"/>
    </row>
    <row r="905" s="40" customFormat="true" ht="26.25" spans="1:14">
      <c r="A905" s="63"/>
      <c r="B905" s="64"/>
      <c r="C905" s="64"/>
      <c r="D905" s="64"/>
      <c r="E905" s="68" t="s">
        <v>239</v>
      </c>
      <c r="F905" s="64"/>
      <c r="G905" s="69"/>
      <c r="H905" s="65"/>
      <c r="I905" s="64"/>
      <c r="J905" s="64"/>
      <c r="K905" s="64"/>
      <c r="L905" s="64"/>
      <c r="M905" s="64"/>
      <c r="N905" s="64"/>
    </row>
    <row r="906" s="40" customFormat="true" ht="26.25" spans="1:14">
      <c r="A906" s="63"/>
      <c r="B906" s="64"/>
      <c r="C906" s="64"/>
      <c r="D906" s="64" t="s">
        <v>68</v>
      </c>
      <c r="E906" s="68" t="s">
        <v>148</v>
      </c>
      <c r="F906" s="64"/>
      <c r="G906" s="69"/>
      <c r="H906" s="64"/>
      <c r="I906" s="64"/>
      <c r="J906" s="64"/>
      <c r="K906" s="64"/>
      <c r="L906" s="64"/>
      <c r="M906" s="64"/>
      <c r="N906" s="64"/>
    </row>
    <row r="907" s="40" customFormat="true" ht="57.75" customHeight="true" spans="1:14">
      <c r="A907" s="63"/>
      <c r="B907" s="64"/>
      <c r="C907" s="64"/>
      <c r="D907" s="64" t="s">
        <v>149</v>
      </c>
      <c r="E907" s="70"/>
      <c r="F907" s="64" t="s">
        <v>23</v>
      </c>
      <c r="G907" s="69" t="s">
        <v>146</v>
      </c>
      <c r="H907" s="65" t="s">
        <v>156</v>
      </c>
      <c r="I907" s="72"/>
      <c r="J907" s="65" t="s">
        <v>26</v>
      </c>
      <c r="K907" s="72"/>
      <c r="L907" s="72" t="s">
        <v>26</v>
      </c>
      <c r="M907" s="72" t="s">
        <v>26</v>
      </c>
      <c r="N907" s="72"/>
    </row>
    <row r="908" s="40" customFormat="true" ht="26.25" spans="1:14">
      <c r="A908" s="63"/>
      <c r="B908" s="64"/>
      <c r="C908" s="64"/>
      <c r="D908" s="64"/>
      <c r="E908" s="70"/>
      <c r="F908" s="64"/>
      <c r="G908" s="69"/>
      <c r="H908" s="65"/>
      <c r="I908" s="72"/>
      <c r="J908" s="65" t="s">
        <v>151</v>
      </c>
      <c r="K908" s="72"/>
      <c r="L908" s="72"/>
      <c r="M908" s="72"/>
      <c r="N908" s="72"/>
    </row>
    <row r="909" s="40" customFormat="true" ht="14.25" spans="1:14">
      <c r="A909" s="63"/>
      <c r="B909" s="64"/>
      <c r="C909" s="64"/>
      <c r="D909" s="64"/>
      <c r="E909" s="70"/>
      <c r="F909" s="64"/>
      <c r="G909" s="69"/>
      <c r="H909" s="65"/>
      <c r="I909" s="72"/>
      <c r="J909" s="66"/>
      <c r="K909" s="72"/>
      <c r="L909" s="72"/>
      <c r="M909" s="72"/>
      <c r="N909" s="72"/>
    </row>
    <row r="910" s="40" customFormat="true" ht="14.25" spans="1:14">
      <c r="A910" s="63"/>
      <c r="B910" s="64"/>
      <c r="C910" s="64"/>
      <c r="D910" s="64" t="s">
        <v>152</v>
      </c>
      <c r="E910" s="70"/>
      <c r="F910" s="64"/>
      <c r="G910" s="69"/>
      <c r="H910" s="64"/>
      <c r="I910" s="72"/>
      <c r="J910" s="67"/>
      <c r="K910" s="72"/>
      <c r="L910" s="72"/>
      <c r="M910" s="72"/>
      <c r="N910" s="72"/>
    </row>
    <row r="911" s="40" customFormat="true" ht="57.75" customHeight="true" spans="1:14">
      <c r="A911" s="63"/>
      <c r="B911" s="64"/>
      <c r="C911" s="64"/>
      <c r="D911" s="65" t="s">
        <v>153</v>
      </c>
      <c r="E911" s="70"/>
      <c r="F911" s="64" t="s">
        <v>30</v>
      </c>
      <c r="G911" s="69" t="s">
        <v>146</v>
      </c>
      <c r="H911" s="65" t="s">
        <v>82</v>
      </c>
      <c r="I911" s="72" t="s">
        <v>26</v>
      </c>
      <c r="J911" s="72"/>
      <c r="K911" s="72" t="s">
        <v>26</v>
      </c>
      <c r="L911" s="72"/>
      <c r="M911" s="72" t="s">
        <v>26</v>
      </c>
      <c r="N911" s="72"/>
    </row>
    <row r="912" s="40" customFormat="true" ht="26.25" spans="1:14">
      <c r="A912" s="63"/>
      <c r="B912" s="64"/>
      <c r="C912" s="64"/>
      <c r="D912" s="65" t="s">
        <v>154</v>
      </c>
      <c r="E912" s="70"/>
      <c r="F912" s="64"/>
      <c r="G912" s="69"/>
      <c r="H912" s="65"/>
      <c r="I912" s="72"/>
      <c r="J912" s="72"/>
      <c r="K912" s="72"/>
      <c r="L912" s="72"/>
      <c r="M912" s="72"/>
      <c r="N912" s="72"/>
    </row>
    <row r="913" s="40" customFormat="true" ht="14.25" spans="1:14">
      <c r="A913" s="63"/>
      <c r="B913" s="64"/>
      <c r="C913" s="64"/>
      <c r="D913" s="66"/>
      <c r="E913" s="70"/>
      <c r="F913" s="64"/>
      <c r="G913" s="69"/>
      <c r="H913" s="65"/>
      <c r="I913" s="72"/>
      <c r="J913" s="72"/>
      <c r="K913" s="72"/>
      <c r="L913" s="72"/>
      <c r="M913" s="72"/>
      <c r="N913" s="72"/>
    </row>
    <row r="914" s="40" customFormat="true" ht="14.25" spans="1:14">
      <c r="A914" s="63"/>
      <c r="B914" s="64"/>
      <c r="C914" s="64"/>
      <c r="D914" s="67"/>
      <c r="E914" s="71"/>
      <c r="F914" s="64"/>
      <c r="G914" s="69"/>
      <c r="H914" s="64"/>
      <c r="I914" s="72"/>
      <c r="J914" s="72"/>
      <c r="K914" s="72"/>
      <c r="L914" s="72"/>
      <c r="M914" s="72"/>
      <c r="N914" s="72"/>
    </row>
    <row r="915" s="40" customFormat="true" ht="102.75" customHeight="true" spans="1:14">
      <c r="A915" s="63">
        <v>107</v>
      </c>
      <c r="B915" s="64" t="s">
        <v>143</v>
      </c>
      <c r="C915" s="64" t="s">
        <v>244</v>
      </c>
      <c r="D915" s="64" t="s">
        <v>21</v>
      </c>
      <c r="E915" s="68" t="s">
        <v>145</v>
      </c>
      <c r="F915" s="64" t="s">
        <v>23</v>
      </c>
      <c r="G915" s="69" t="s">
        <v>146</v>
      </c>
      <c r="H915" s="65" t="s">
        <v>82</v>
      </c>
      <c r="I915" s="64" t="s">
        <v>26</v>
      </c>
      <c r="J915" s="64"/>
      <c r="K915" s="64" t="s">
        <v>26</v>
      </c>
      <c r="L915" s="64"/>
      <c r="M915" s="64" t="s">
        <v>26</v>
      </c>
      <c r="N915" s="64"/>
    </row>
    <row r="916" s="40" customFormat="true" ht="26.25" spans="1:14">
      <c r="A916" s="63"/>
      <c r="B916" s="64"/>
      <c r="C916" s="64"/>
      <c r="D916" s="64"/>
      <c r="E916" s="68" t="s">
        <v>238</v>
      </c>
      <c r="F916" s="64"/>
      <c r="G916" s="69"/>
      <c r="H916" s="65"/>
      <c r="I916" s="64"/>
      <c r="J916" s="64"/>
      <c r="K916" s="64"/>
      <c r="L916" s="64"/>
      <c r="M916" s="64"/>
      <c r="N916" s="64"/>
    </row>
    <row r="917" s="40" customFormat="true" ht="26.25" spans="1:14">
      <c r="A917" s="63"/>
      <c r="B917" s="64"/>
      <c r="C917" s="64"/>
      <c r="D917" s="64"/>
      <c r="E917" s="68" t="s">
        <v>239</v>
      </c>
      <c r="F917" s="64"/>
      <c r="G917" s="69"/>
      <c r="H917" s="65"/>
      <c r="I917" s="64"/>
      <c r="J917" s="64"/>
      <c r="K917" s="64"/>
      <c r="L917" s="64"/>
      <c r="M917" s="64"/>
      <c r="N917" s="64"/>
    </row>
    <row r="918" s="40" customFormat="true" ht="26.25" spans="1:14">
      <c r="A918" s="63"/>
      <c r="B918" s="64"/>
      <c r="C918" s="64"/>
      <c r="D918" s="64" t="s">
        <v>68</v>
      </c>
      <c r="E918" s="68" t="s">
        <v>148</v>
      </c>
      <c r="F918" s="64"/>
      <c r="G918" s="69"/>
      <c r="H918" s="64"/>
      <c r="I918" s="64"/>
      <c r="J918" s="64"/>
      <c r="K918" s="64"/>
      <c r="L918" s="64"/>
      <c r="M918" s="64"/>
      <c r="N918" s="64"/>
    </row>
    <row r="919" s="40" customFormat="true" ht="57.75" customHeight="true" spans="1:14">
      <c r="A919" s="63"/>
      <c r="B919" s="64"/>
      <c r="C919" s="64"/>
      <c r="D919" s="64" t="s">
        <v>149</v>
      </c>
      <c r="E919" s="70"/>
      <c r="F919" s="64" t="s">
        <v>23</v>
      </c>
      <c r="G919" s="69" t="s">
        <v>146</v>
      </c>
      <c r="H919" s="65" t="s">
        <v>156</v>
      </c>
      <c r="I919" s="72"/>
      <c r="J919" s="65" t="s">
        <v>26</v>
      </c>
      <c r="K919" s="72"/>
      <c r="L919" s="72" t="s">
        <v>26</v>
      </c>
      <c r="M919" s="72" t="s">
        <v>26</v>
      </c>
      <c r="N919" s="72"/>
    </row>
    <row r="920" s="40" customFormat="true" ht="26.25" spans="1:14">
      <c r="A920" s="63"/>
      <c r="B920" s="64"/>
      <c r="C920" s="64"/>
      <c r="D920" s="64"/>
      <c r="E920" s="70"/>
      <c r="F920" s="64"/>
      <c r="G920" s="69"/>
      <c r="H920" s="65"/>
      <c r="I920" s="72"/>
      <c r="J920" s="65" t="s">
        <v>151</v>
      </c>
      <c r="K920" s="72"/>
      <c r="L920" s="72"/>
      <c r="M920" s="72"/>
      <c r="N920" s="72"/>
    </row>
    <row r="921" s="40" customFormat="true" ht="14.25" spans="1:14">
      <c r="A921" s="63"/>
      <c r="B921" s="64"/>
      <c r="C921" s="64"/>
      <c r="D921" s="64"/>
      <c r="E921" s="70"/>
      <c r="F921" s="64"/>
      <c r="G921" s="69"/>
      <c r="H921" s="65"/>
      <c r="I921" s="72"/>
      <c r="J921" s="66"/>
      <c r="K921" s="72"/>
      <c r="L921" s="72"/>
      <c r="M921" s="72"/>
      <c r="N921" s="72"/>
    </row>
    <row r="922" s="40" customFormat="true" ht="14.25" spans="1:14">
      <c r="A922" s="63"/>
      <c r="B922" s="64"/>
      <c r="C922" s="64"/>
      <c r="D922" s="64" t="s">
        <v>152</v>
      </c>
      <c r="E922" s="70"/>
      <c r="F922" s="64"/>
      <c r="G922" s="69"/>
      <c r="H922" s="64"/>
      <c r="I922" s="72"/>
      <c r="J922" s="67"/>
      <c r="K922" s="72"/>
      <c r="L922" s="72"/>
      <c r="M922" s="72"/>
      <c r="N922" s="72"/>
    </row>
    <row r="923" s="40" customFormat="true" ht="57.75" customHeight="true" spans="1:14">
      <c r="A923" s="63"/>
      <c r="B923" s="64"/>
      <c r="C923" s="64"/>
      <c r="D923" s="65" t="s">
        <v>153</v>
      </c>
      <c r="E923" s="70"/>
      <c r="F923" s="64" t="s">
        <v>30</v>
      </c>
      <c r="G923" s="69" t="s">
        <v>146</v>
      </c>
      <c r="H923" s="65" t="s">
        <v>82</v>
      </c>
      <c r="I923" s="72" t="s">
        <v>26</v>
      </c>
      <c r="J923" s="72"/>
      <c r="K923" s="72" t="s">
        <v>26</v>
      </c>
      <c r="L923" s="72"/>
      <c r="M923" s="72" t="s">
        <v>26</v>
      </c>
      <c r="N923" s="72"/>
    </row>
    <row r="924" s="40" customFormat="true" ht="26.25" spans="1:14">
      <c r="A924" s="63"/>
      <c r="B924" s="64"/>
      <c r="C924" s="64"/>
      <c r="D924" s="65" t="s">
        <v>154</v>
      </c>
      <c r="E924" s="70"/>
      <c r="F924" s="64"/>
      <c r="G924" s="69"/>
      <c r="H924" s="65"/>
      <c r="I924" s="72"/>
      <c r="J924" s="72"/>
      <c r="K924" s="72"/>
      <c r="L924" s="72"/>
      <c r="M924" s="72"/>
      <c r="N924" s="72"/>
    </row>
    <row r="925" s="40" customFormat="true" ht="14.25" spans="1:14">
      <c r="A925" s="63"/>
      <c r="B925" s="64"/>
      <c r="C925" s="64"/>
      <c r="D925" s="66"/>
      <c r="E925" s="70"/>
      <c r="F925" s="64"/>
      <c r="G925" s="69"/>
      <c r="H925" s="65"/>
      <c r="I925" s="72"/>
      <c r="J925" s="72"/>
      <c r="K925" s="72"/>
      <c r="L925" s="72"/>
      <c r="M925" s="72"/>
      <c r="N925" s="72"/>
    </row>
    <row r="926" s="40" customFormat="true" ht="14.25" spans="1:14">
      <c r="A926" s="63"/>
      <c r="B926" s="64"/>
      <c r="C926" s="64"/>
      <c r="D926" s="67"/>
      <c r="E926" s="71"/>
      <c r="F926" s="64"/>
      <c r="G926" s="69"/>
      <c r="H926" s="64"/>
      <c r="I926" s="72"/>
      <c r="J926" s="72"/>
      <c r="K926" s="72"/>
      <c r="L926" s="72"/>
      <c r="M926" s="72"/>
      <c r="N926" s="72"/>
    </row>
    <row r="927" s="40" customFormat="true" ht="102.75" customHeight="true" spans="1:14">
      <c r="A927" s="63">
        <v>108</v>
      </c>
      <c r="B927" s="64" t="s">
        <v>143</v>
      </c>
      <c r="C927" s="64" t="s">
        <v>245</v>
      </c>
      <c r="D927" s="64" t="s">
        <v>21</v>
      </c>
      <c r="E927" s="68" t="s">
        <v>145</v>
      </c>
      <c r="F927" s="64" t="s">
        <v>23</v>
      </c>
      <c r="G927" s="69" t="s">
        <v>146</v>
      </c>
      <c r="H927" s="65" t="s">
        <v>82</v>
      </c>
      <c r="I927" s="64" t="s">
        <v>26</v>
      </c>
      <c r="J927" s="64"/>
      <c r="K927" s="64" t="s">
        <v>26</v>
      </c>
      <c r="L927" s="64"/>
      <c r="M927" s="64" t="s">
        <v>26</v>
      </c>
      <c r="N927" s="64"/>
    </row>
    <row r="928" s="40" customFormat="true" ht="26.25" spans="1:14">
      <c r="A928" s="63"/>
      <c r="B928" s="64"/>
      <c r="C928" s="64"/>
      <c r="D928" s="64"/>
      <c r="E928" s="68" t="s">
        <v>246</v>
      </c>
      <c r="F928" s="64"/>
      <c r="G928" s="69"/>
      <c r="H928" s="65"/>
      <c r="I928" s="64"/>
      <c r="J928" s="64"/>
      <c r="K928" s="64"/>
      <c r="L928" s="64"/>
      <c r="M928" s="64"/>
      <c r="N928" s="64"/>
    </row>
    <row r="929" s="40" customFormat="true" ht="26.25" spans="1:14">
      <c r="A929" s="63"/>
      <c r="B929" s="64"/>
      <c r="C929" s="64"/>
      <c r="D929" s="64"/>
      <c r="E929" s="68" t="s">
        <v>148</v>
      </c>
      <c r="F929" s="64"/>
      <c r="G929" s="69"/>
      <c r="H929" s="65"/>
      <c r="I929" s="64"/>
      <c r="J929" s="64"/>
      <c r="K929" s="64"/>
      <c r="L929" s="64"/>
      <c r="M929" s="64"/>
      <c r="N929" s="64"/>
    </row>
    <row r="930" s="40" customFormat="true" ht="14.25" spans="1:14">
      <c r="A930" s="63"/>
      <c r="B930" s="64"/>
      <c r="C930" s="64"/>
      <c r="D930" s="64" t="s">
        <v>68</v>
      </c>
      <c r="E930" s="70"/>
      <c r="F930" s="64"/>
      <c r="G930" s="69"/>
      <c r="H930" s="64"/>
      <c r="I930" s="64"/>
      <c r="J930" s="64"/>
      <c r="K930" s="64"/>
      <c r="L930" s="64"/>
      <c r="M930" s="64"/>
      <c r="N930" s="64"/>
    </row>
    <row r="931" s="40" customFormat="true" ht="57.75" customHeight="true" spans="1:14">
      <c r="A931" s="63"/>
      <c r="B931" s="64"/>
      <c r="C931" s="64"/>
      <c r="D931" s="64" t="s">
        <v>149</v>
      </c>
      <c r="E931" s="70"/>
      <c r="F931" s="64" t="s">
        <v>23</v>
      </c>
      <c r="G931" s="69" t="s">
        <v>146</v>
      </c>
      <c r="H931" s="65" t="s">
        <v>156</v>
      </c>
      <c r="I931" s="72"/>
      <c r="J931" s="65" t="s">
        <v>26</v>
      </c>
      <c r="K931" s="72"/>
      <c r="L931" s="72" t="s">
        <v>26</v>
      </c>
      <c r="M931" s="72" t="s">
        <v>26</v>
      </c>
      <c r="N931" s="72"/>
    </row>
    <row r="932" s="40" customFormat="true" ht="26.25" spans="1:14">
      <c r="A932" s="63"/>
      <c r="B932" s="64"/>
      <c r="C932" s="64"/>
      <c r="D932" s="64"/>
      <c r="E932" s="70"/>
      <c r="F932" s="64"/>
      <c r="G932" s="69"/>
      <c r="H932" s="65"/>
      <c r="I932" s="72"/>
      <c r="J932" s="65" t="s">
        <v>151</v>
      </c>
      <c r="K932" s="72"/>
      <c r="L932" s="72"/>
      <c r="M932" s="72"/>
      <c r="N932" s="72"/>
    </row>
    <row r="933" s="40" customFormat="true" ht="14.25" spans="1:14">
      <c r="A933" s="63"/>
      <c r="B933" s="64"/>
      <c r="C933" s="64"/>
      <c r="D933" s="64"/>
      <c r="E933" s="70"/>
      <c r="F933" s="64"/>
      <c r="G933" s="69"/>
      <c r="H933" s="65"/>
      <c r="I933" s="72"/>
      <c r="J933" s="66"/>
      <c r="K933" s="72"/>
      <c r="L933" s="72"/>
      <c r="M933" s="72"/>
      <c r="N933" s="72"/>
    </row>
    <row r="934" s="40" customFormat="true" ht="14.25" spans="1:14">
      <c r="A934" s="63"/>
      <c r="B934" s="64"/>
      <c r="C934" s="64"/>
      <c r="D934" s="64" t="s">
        <v>152</v>
      </c>
      <c r="E934" s="70"/>
      <c r="F934" s="64"/>
      <c r="G934" s="69"/>
      <c r="H934" s="64"/>
      <c r="I934" s="72"/>
      <c r="J934" s="67"/>
      <c r="K934" s="72"/>
      <c r="L934" s="72"/>
      <c r="M934" s="72"/>
      <c r="N934" s="72"/>
    </row>
    <row r="935" s="40" customFormat="true" ht="57.75" customHeight="true" spans="1:14">
      <c r="A935" s="63"/>
      <c r="B935" s="64"/>
      <c r="C935" s="64"/>
      <c r="D935" s="65" t="s">
        <v>153</v>
      </c>
      <c r="E935" s="70"/>
      <c r="F935" s="64" t="s">
        <v>30</v>
      </c>
      <c r="G935" s="69" t="s">
        <v>146</v>
      </c>
      <c r="H935" s="65" t="s">
        <v>82</v>
      </c>
      <c r="I935" s="72" t="s">
        <v>26</v>
      </c>
      <c r="J935" s="72"/>
      <c r="K935" s="72" t="s">
        <v>26</v>
      </c>
      <c r="L935" s="72"/>
      <c r="M935" s="72" t="s">
        <v>26</v>
      </c>
      <c r="N935" s="72"/>
    </row>
    <row r="936" s="40" customFormat="true" ht="26.25" spans="1:14">
      <c r="A936" s="63"/>
      <c r="B936" s="64"/>
      <c r="C936" s="64"/>
      <c r="D936" s="65" t="s">
        <v>154</v>
      </c>
      <c r="E936" s="70"/>
      <c r="F936" s="64"/>
      <c r="G936" s="69"/>
      <c r="H936" s="65"/>
      <c r="I936" s="72"/>
      <c r="J936" s="72"/>
      <c r="K936" s="72"/>
      <c r="L936" s="72"/>
      <c r="M936" s="72"/>
      <c r="N936" s="72"/>
    </row>
    <row r="937" s="40" customFormat="true" ht="14.25" spans="1:14">
      <c r="A937" s="63"/>
      <c r="B937" s="64"/>
      <c r="C937" s="64"/>
      <c r="D937" s="66"/>
      <c r="E937" s="70"/>
      <c r="F937" s="64"/>
      <c r="G937" s="69"/>
      <c r="H937" s="65"/>
      <c r="I937" s="72"/>
      <c r="J937" s="72"/>
      <c r="K937" s="72"/>
      <c r="L937" s="72"/>
      <c r="M937" s="72"/>
      <c r="N937" s="72"/>
    </row>
    <row r="938" s="40" customFormat="true" ht="14.25" spans="1:14">
      <c r="A938" s="63"/>
      <c r="B938" s="64"/>
      <c r="C938" s="64"/>
      <c r="D938" s="67"/>
      <c r="E938" s="71"/>
      <c r="F938" s="64"/>
      <c r="G938" s="69"/>
      <c r="H938" s="64"/>
      <c r="I938" s="72"/>
      <c r="J938" s="72"/>
      <c r="K938" s="72"/>
      <c r="L938" s="72"/>
      <c r="M938" s="72"/>
      <c r="N938" s="72"/>
    </row>
    <row r="939" s="40" customFormat="true" ht="102.75" customHeight="true" spans="1:14">
      <c r="A939" s="63">
        <v>109</v>
      </c>
      <c r="B939" s="64" t="s">
        <v>143</v>
      </c>
      <c r="C939" s="64" t="s">
        <v>247</v>
      </c>
      <c r="D939" s="64" t="s">
        <v>21</v>
      </c>
      <c r="E939" s="68" t="s">
        <v>145</v>
      </c>
      <c r="F939" s="64" t="s">
        <v>23</v>
      </c>
      <c r="G939" s="69" t="s">
        <v>146</v>
      </c>
      <c r="H939" s="65" t="s">
        <v>82</v>
      </c>
      <c r="I939" s="64" t="s">
        <v>26</v>
      </c>
      <c r="J939" s="64"/>
      <c r="K939" s="64" t="s">
        <v>26</v>
      </c>
      <c r="L939" s="64"/>
      <c r="M939" s="64" t="s">
        <v>26</v>
      </c>
      <c r="N939" s="64"/>
    </row>
    <row r="940" s="40" customFormat="true" ht="26.25" spans="1:14">
      <c r="A940" s="63"/>
      <c r="B940" s="64"/>
      <c r="C940" s="64"/>
      <c r="D940" s="64"/>
      <c r="E940" s="68" t="s">
        <v>246</v>
      </c>
      <c r="F940" s="64"/>
      <c r="G940" s="69"/>
      <c r="H940" s="65"/>
      <c r="I940" s="64"/>
      <c r="J940" s="64"/>
      <c r="K940" s="64"/>
      <c r="L940" s="64"/>
      <c r="M940" s="64"/>
      <c r="N940" s="64"/>
    </row>
    <row r="941" s="40" customFormat="true" ht="26.25" spans="1:14">
      <c r="A941" s="63"/>
      <c r="B941" s="64"/>
      <c r="C941" s="64"/>
      <c r="D941" s="64"/>
      <c r="E941" s="68" t="s">
        <v>248</v>
      </c>
      <c r="F941" s="64"/>
      <c r="G941" s="69"/>
      <c r="H941" s="65"/>
      <c r="I941" s="64"/>
      <c r="J941" s="64"/>
      <c r="K941" s="64"/>
      <c r="L941" s="64"/>
      <c r="M941" s="64"/>
      <c r="N941" s="64"/>
    </row>
    <row r="942" s="40" customFormat="true" ht="26.25" spans="1:14">
      <c r="A942" s="63"/>
      <c r="B942" s="64"/>
      <c r="C942" s="64"/>
      <c r="D942" s="64" t="s">
        <v>68</v>
      </c>
      <c r="E942" s="68" t="s">
        <v>148</v>
      </c>
      <c r="F942" s="64"/>
      <c r="G942" s="69"/>
      <c r="H942" s="64"/>
      <c r="I942" s="64"/>
      <c r="J942" s="64"/>
      <c r="K942" s="64"/>
      <c r="L942" s="64"/>
      <c r="M942" s="64"/>
      <c r="N942" s="64"/>
    </row>
    <row r="943" s="40" customFormat="true" ht="57.75" customHeight="true" spans="1:14">
      <c r="A943" s="63"/>
      <c r="B943" s="64"/>
      <c r="C943" s="64"/>
      <c r="D943" s="64" t="s">
        <v>149</v>
      </c>
      <c r="E943" s="70"/>
      <c r="F943" s="64" t="s">
        <v>23</v>
      </c>
      <c r="G943" s="69" t="s">
        <v>146</v>
      </c>
      <c r="H943" s="65" t="s">
        <v>156</v>
      </c>
      <c r="I943" s="72"/>
      <c r="J943" s="65" t="s">
        <v>26</v>
      </c>
      <c r="K943" s="72"/>
      <c r="L943" s="72" t="s">
        <v>26</v>
      </c>
      <c r="M943" s="72" t="s">
        <v>26</v>
      </c>
      <c r="N943" s="72"/>
    </row>
    <row r="944" s="40" customFormat="true" ht="26.25" spans="1:14">
      <c r="A944" s="63"/>
      <c r="B944" s="64"/>
      <c r="C944" s="64"/>
      <c r="D944" s="64"/>
      <c r="E944" s="70"/>
      <c r="F944" s="64"/>
      <c r="G944" s="69"/>
      <c r="H944" s="65"/>
      <c r="I944" s="72"/>
      <c r="J944" s="65" t="s">
        <v>151</v>
      </c>
      <c r="K944" s="72"/>
      <c r="L944" s="72"/>
      <c r="M944" s="72"/>
      <c r="N944" s="72"/>
    </row>
    <row r="945" s="40" customFormat="true" ht="14.25" spans="1:14">
      <c r="A945" s="63"/>
      <c r="B945" s="64"/>
      <c r="C945" s="64"/>
      <c r="D945" s="64"/>
      <c r="E945" s="70"/>
      <c r="F945" s="64"/>
      <c r="G945" s="69"/>
      <c r="H945" s="65"/>
      <c r="I945" s="72"/>
      <c r="J945" s="66"/>
      <c r="K945" s="72"/>
      <c r="L945" s="72"/>
      <c r="M945" s="72"/>
      <c r="N945" s="72"/>
    </row>
    <row r="946" s="40" customFormat="true" ht="14.25" spans="1:14">
      <c r="A946" s="63"/>
      <c r="B946" s="64"/>
      <c r="C946" s="64"/>
      <c r="D946" s="64" t="s">
        <v>152</v>
      </c>
      <c r="E946" s="70"/>
      <c r="F946" s="64"/>
      <c r="G946" s="69"/>
      <c r="H946" s="64"/>
      <c r="I946" s="72"/>
      <c r="J946" s="67"/>
      <c r="K946" s="72"/>
      <c r="L946" s="72"/>
      <c r="M946" s="72"/>
      <c r="N946" s="72"/>
    </row>
    <row r="947" s="40" customFormat="true" ht="57.75" customHeight="true" spans="1:14">
      <c r="A947" s="63"/>
      <c r="B947" s="64"/>
      <c r="C947" s="64"/>
      <c r="D947" s="65" t="s">
        <v>153</v>
      </c>
      <c r="E947" s="70"/>
      <c r="F947" s="64" t="s">
        <v>30</v>
      </c>
      <c r="G947" s="69" t="s">
        <v>146</v>
      </c>
      <c r="H947" s="65" t="s">
        <v>82</v>
      </c>
      <c r="I947" s="72" t="s">
        <v>26</v>
      </c>
      <c r="J947" s="72"/>
      <c r="K947" s="72" t="s">
        <v>26</v>
      </c>
      <c r="L947" s="72"/>
      <c r="M947" s="72" t="s">
        <v>26</v>
      </c>
      <c r="N947" s="72"/>
    </row>
    <row r="948" s="40" customFormat="true" ht="26.25" spans="1:14">
      <c r="A948" s="63"/>
      <c r="B948" s="64"/>
      <c r="C948" s="64"/>
      <c r="D948" s="65" t="s">
        <v>154</v>
      </c>
      <c r="E948" s="70"/>
      <c r="F948" s="64"/>
      <c r="G948" s="69"/>
      <c r="H948" s="65"/>
      <c r="I948" s="72"/>
      <c r="J948" s="72"/>
      <c r="K948" s="72"/>
      <c r="L948" s="72"/>
      <c r="M948" s="72"/>
      <c r="N948" s="72"/>
    </row>
    <row r="949" s="40" customFormat="true" ht="14.25" spans="1:14">
      <c r="A949" s="63"/>
      <c r="B949" s="64"/>
      <c r="C949" s="64"/>
      <c r="D949" s="66"/>
      <c r="E949" s="70"/>
      <c r="F949" s="64"/>
      <c r="G949" s="69"/>
      <c r="H949" s="65"/>
      <c r="I949" s="72"/>
      <c r="J949" s="72"/>
      <c r="K949" s="72"/>
      <c r="L949" s="72"/>
      <c r="M949" s="72"/>
      <c r="N949" s="72"/>
    </row>
    <row r="950" s="40" customFormat="true" ht="14.25" spans="1:14">
      <c r="A950" s="63"/>
      <c r="B950" s="64"/>
      <c r="C950" s="64"/>
      <c r="D950" s="67"/>
      <c r="E950" s="71"/>
      <c r="F950" s="64"/>
      <c r="G950" s="69"/>
      <c r="H950" s="64"/>
      <c r="I950" s="72"/>
      <c r="J950" s="72"/>
      <c r="K950" s="72"/>
      <c r="L950" s="72"/>
      <c r="M950" s="72"/>
      <c r="N950" s="72"/>
    </row>
    <row r="951" s="40" customFormat="true" ht="102.75" customHeight="true" spans="1:14">
      <c r="A951" s="63">
        <v>110</v>
      </c>
      <c r="B951" s="64" t="s">
        <v>143</v>
      </c>
      <c r="C951" s="64" t="s">
        <v>249</v>
      </c>
      <c r="D951" s="64" t="s">
        <v>21</v>
      </c>
      <c r="E951" s="68" t="s">
        <v>145</v>
      </c>
      <c r="F951" s="64" t="s">
        <v>23</v>
      </c>
      <c r="G951" s="69" t="s">
        <v>146</v>
      </c>
      <c r="H951" s="65" t="s">
        <v>82</v>
      </c>
      <c r="I951" s="64" t="s">
        <v>26</v>
      </c>
      <c r="J951" s="64"/>
      <c r="K951" s="64" t="s">
        <v>26</v>
      </c>
      <c r="L951" s="64"/>
      <c r="M951" s="64" t="s">
        <v>26</v>
      </c>
      <c r="N951" s="64"/>
    </row>
    <row r="952" s="40" customFormat="true" ht="26.25" spans="1:14">
      <c r="A952" s="63"/>
      <c r="B952" s="64"/>
      <c r="C952" s="64"/>
      <c r="D952" s="64"/>
      <c r="E952" s="68" t="s">
        <v>246</v>
      </c>
      <c r="F952" s="64"/>
      <c r="G952" s="69"/>
      <c r="H952" s="65"/>
      <c r="I952" s="64"/>
      <c r="J952" s="64"/>
      <c r="K952" s="64"/>
      <c r="L952" s="64"/>
      <c r="M952" s="64"/>
      <c r="N952" s="64"/>
    </row>
    <row r="953" s="40" customFormat="true" ht="26.25" spans="1:14">
      <c r="A953" s="63"/>
      <c r="B953" s="64"/>
      <c r="C953" s="64"/>
      <c r="D953" s="64"/>
      <c r="E953" s="68" t="s">
        <v>148</v>
      </c>
      <c r="F953" s="64"/>
      <c r="G953" s="69"/>
      <c r="H953" s="65"/>
      <c r="I953" s="64"/>
      <c r="J953" s="64"/>
      <c r="K953" s="64"/>
      <c r="L953" s="64"/>
      <c r="M953" s="64"/>
      <c r="N953" s="64"/>
    </row>
    <row r="954" s="40" customFormat="true" ht="14.25" spans="1:14">
      <c r="A954" s="63"/>
      <c r="B954" s="64"/>
      <c r="C954" s="64"/>
      <c r="D954" s="64" t="s">
        <v>68</v>
      </c>
      <c r="E954" s="70"/>
      <c r="F954" s="64"/>
      <c r="G954" s="69"/>
      <c r="H954" s="64"/>
      <c r="I954" s="64"/>
      <c r="J954" s="64"/>
      <c r="K954" s="64"/>
      <c r="L954" s="64"/>
      <c r="M954" s="64"/>
      <c r="N954" s="64"/>
    </row>
    <row r="955" s="40" customFormat="true" ht="57.75" customHeight="true" spans="1:14">
      <c r="A955" s="63"/>
      <c r="B955" s="64"/>
      <c r="C955" s="64"/>
      <c r="D955" s="64" t="s">
        <v>149</v>
      </c>
      <c r="E955" s="70"/>
      <c r="F955" s="64" t="s">
        <v>23</v>
      </c>
      <c r="G955" s="69" t="s">
        <v>146</v>
      </c>
      <c r="H955" s="65" t="s">
        <v>156</v>
      </c>
      <c r="I955" s="72"/>
      <c r="J955" s="65" t="s">
        <v>26</v>
      </c>
      <c r="K955" s="72"/>
      <c r="L955" s="72" t="s">
        <v>26</v>
      </c>
      <c r="M955" s="72" t="s">
        <v>26</v>
      </c>
      <c r="N955" s="72"/>
    </row>
    <row r="956" s="40" customFormat="true" ht="26.25" spans="1:14">
      <c r="A956" s="63"/>
      <c r="B956" s="64"/>
      <c r="C956" s="64"/>
      <c r="D956" s="64"/>
      <c r="E956" s="70"/>
      <c r="F956" s="64"/>
      <c r="G956" s="69"/>
      <c r="H956" s="65"/>
      <c r="I956" s="72"/>
      <c r="J956" s="65" t="s">
        <v>151</v>
      </c>
      <c r="K956" s="72"/>
      <c r="L956" s="72"/>
      <c r="M956" s="72"/>
      <c r="N956" s="72"/>
    </row>
    <row r="957" s="40" customFormat="true" ht="14.25" spans="1:14">
      <c r="A957" s="63"/>
      <c r="B957" s="64"/>
      <c r="C957" s="64"/>
      <c r="D957" s="64"/>
      <c r="E957" s="70"/>
      <c r="F957" s="64"/>
      <c r="G957" s="69"/>
      <c r="H957" s="65"/>
      <c r="I957" s="72"/>
      <c r="J957" s="66"/>
      <c r="K957" s="72"/>
      <c r="L957" s="72"/>
      <c r="M957" s="72"/>
      <c r="N957" s="72"/>
    </row>
    <row r="958" s="40" customFormat="true" ht="14.25" spans="1:14">
      <c r="A958" s="63"/>
      <c r="B958" s="64"/>
      <c r="C958" s="64"/>
      <c r="D958" s="64" t="s">
        <v>152</v>
      </c>
      <c r="E958" s="70"/>
      <c r="F958" s="64"/>
      <c r="G958" s="69"/>
      <c r="H958" s="64"/>
      <c r="I958" s="72"/>
      <c r="J958" s="67"/>
      <c r="K958" s="72"/>
      <c r="L958" s="72"/>
      <c r="M958" s="72"/>
      <c r="N958" s="72"/>
    </row>
    <row r="959" s="40" customFormat="true" ht="57.75" customHeight="true" spans="1:14">
      <c r="A959" s="63"/>
      <c r="B959" s="64"/>
      <c r="C959" s="64"/>
      <c r="D959" s="65" t="s">
        <v>153</v>
      </c>
      <c r="E959" s="70"/>
      <c r="F959" s="64" t="s">
        <v>30</v>
      </c>
      <c r="G959" s="69" t="s">
        <v>146</v>
      </c>
      <c r="H959" s="65" t="s">
        <v>82</v>
      </c>
      <c r="I959" s="72" t="s">
        <v>26</v>
      </c>
      <c r="J959" s="72"/>
      <c r="K959" s="72" t="s">
        <v>26</v>
      </c>
      <c r="L959" s="72"/>
      <c r="M959" s="72" t="s">
        <v>26</v>
      </c>
      <c r="N959" s="72"/>
    </row>
    <row r="960" s="40" customFormat="true" ht="26.25" spans="1:14">
      <c r="A960" s="63"/>
      <c r="B960" s="64"/>
      <c r="C960" s="64"/>
      <c r="D960" s="65" t="s">
        <v>154</v>
      </c>
      <c r="E960" s="70"/>
      <c r="F960" s="64"/>
      <c r="G960" s="69"/>
      <c r="H960" s="65"/>
      <c r="I960" s="72"/>
      <c r="J960" s="72"/>
      <c r="K960" s="72"/>
      <c r="L960" s="72"/>
      <c r="M960" s="72"/>
      <c r="N960" s="72"/>
    </row>
    <row r="961" s="40" customFormat="true" ht="14.25" spans="1:14">
      <c r="A961" s="63"/>
      <c r="B961" s="64"/>
      <c r="C961" s="64"/>
      <c r="D961" s="66"/>
      <c r="E961" s="70"/>
      <c r="F961" s="64"/>
      <c r="G961" s="69"/>
      <c r="H961" s="65"/>
      <c r="I961" s="72"/>
      <c r="J961" s="72"/>
      <c r="K961" s="72"/>
      <c r="L961" s="72"/>
      <c r="M961" s="72"/>
      <c r="N961" s="72"/>
    </row>
    <row r="962" s="40" customFormat="true" ht="14.25" spans="1:14">
      <c r="A962" s="63"/>
      <c r="B962" s="64"/>
      <c r="C962" s="64"/>
      <c r="D962" s="67"/>
      <c r="E962" s="71"/>
      <c r="F962" s="64"/>
      <c r="G962" s="69"/>
      <c r="H962" s="64"/>
      <c r="I962" s="72"/>
      <c r="J962" s="72"/>
      <c r="K962" s="72"/>
      <c r="L962" s="72"/>
      <c r="M962" s="72"/>
      <c r="N962" s="72"/>
    </row>
    <row r="963" s="40" customFormat="true" ht="102.75" customHeight="true" spans="1:14">
      <c r="A963" s="63">
        <v>111</v>
      </c>
      <c r="B963" s="64" t="s">
        <v>143</v>
      </c>
      <c r="C963" s="64" t="s">
        <v>250</v>
      </c>
      <c r="D963" s="64" t="s">
        <v>21</v>
      </c>
      <c r="E963" s="68" t="s">
        <v>145</v>
      </c>
      <c r="F963" s="64" t="s">
        <v>23</v>
      </c>
      <c r="G963" s="69" t="s">
        <v>146</v>
      </c>
      <c r="H963" s="65" t="s">
        <v>82</v>
      </c>
      <c r="I963" s="64" t="s">
        <v>26</v>
      </c>
      <c r="J963" s="64"/>
      <c r="K963" s="64" t="s">
        <v>26</v>
      </c>
      <c r="L963" s="64"/>
      <c r="M963" s="64" t="s">
        <v>26</v>
      </c>
      <c r="N963" s="64"/>
    </row>
    <row r="964" s="40" customFormat="true" ht="26.25" spans="1:14">
      <c r="A964" s="63"/>
      <c r="B964" s="64"/>
      <c r="C964" s="64"/>
      <c r="D964" s="64"/>
      <c r="E964" s="68" t="s">
        <v>246</v>
      </c>
      <c r="F964" s="64"/>
      <c r="G964" s="69"/>
      <c r="H964" s="65"/>
      <c r="I964" s="64"/>
      <c r="J964" s="64"/>
      <c r="K964" s="64"/>
      <c r="L964" s="64"/>
      <c r="M964" s="64"/>
      <c r="N964" s="64"/>
    </row>
    <row r="965" s="40" customFormat="true" ht="26.25" spans="1:14">
      <c r="A965" s="63"/>
      <c r="B965" s="64"/>
      <c r="C965" s="64"/>
      <c r="D965" s="64"/>
      <c r="E965" s="68" t="s">
        <v>148</v>
      </c>
      <c r="F965" s="64"/>
      <c r="G965" s="69"/>
      <c r="H965" s="65"/>
      <c r="I965" s="64"/>
      <c r="J965" s="64"/>
      <c r="K965" s="64"/>
      <c r="L965" s="64"/>
      <c r="M965" s="64"/>
      <c r="N965" s="64"/>
    </row>
    <row r="966" s="40" customFormat="true" ht="14.25" spans="1:14">
      <c r="A966" s="63"/>
      <c r="B966" s="64"/>
      <c r="C966" s="64"/>
      <c r="D966" s="64" t="s">
        <v>68</v>
      </c>
      <c r="E966" s="70"/>
      <c r="F966" s="64"/>
      <c r="G966" s="69"/>
      <c r="H966" s="64"/>
      <c r="I966" s="64"/>
      <c r="J966" s="64"/>
      <c r="K966" s="64"/>
      <c r="L966" s="64"/>
      <c r="M966" s="64"/>
      <c r="N966" s="64"/>
    </row>
    <row r="967" s="40" customFormat="true" ht="57.75" customHeight="true" spans="1:14">
      <c r="A967" s="63"/>
      <c r="B967" s="64"/>
      <c r="C967" s="64"/>
      <c r="D967" s="64" t="s">
        <v>149</v>
      </c>
      <c r="E967" s="70"/>
      <c r="F967" s="64" t="s">
        <v>23</v>
      </c>
      <c r="G967" s="69" t="s">
        <v>146</v>
      </c>
      <c r="H967" s="65" t="s">
        <v>156</v>
      </c>
      <c r="I967" s="72"/>
      <c r="J967" s="65" t="s">
        <v>26</v>
      </c>
      <c r="K967" s="72"/>
      <c r="L967" s="72" t="s">
        <v>26</v>
      </c>
      <c r="M967" s="72" t="s">
        <v>26</v>
      </c>
      <c r="N967" s="72"/>
    </row>
    <row r="968" s="40" customFormat="true" ht="26.25" spans="1:14">
      <c r="A968" s="63"/>
      <c r="B968" s="64"/>
      <c r="C968" s="64"/>
      <c r="D968" s="64"/>
      <c r="E968" s="70"/>
      <c r="F968" s="64"/>
      <c r="G968" s="69"/>
      <c r="H968" s="65"/>
      <c r="I968" s="72"/>
      <c r="J968" s="65" t="s">
        <v>151</v>
      </c>
      <c r="K968" s="72"/>
      <c r="L968" s="72"/>
      <c r="M968" s="72"/>
      <c r="N968" s="72"/>
    </row>
    <row r="969" s="40" customFormat="true" ht="14.25" spans="1:14">
      <c r="A969" s="63"/>
      <c r="B969" s="64"/>
      <c r="C969" s="64"/>
      <c r="D969" s="64"/>
      <c r="E969" s="70"/>
      <c r="F969" s="64"/>
      <c r="G969" s="69"/>
      <c r="H969" s="65"/>
      <c r="I969" s="72"/>
      <c r="J969" s="66"/>
      <c r="K969" s="72"/>
      <c r="L969" s="72"/>
      <c r="M969" s="72"/>
      <c r="N969" s="72"/>
    </row>
    <row r="970" s="40" customFormat="true" ht="14.25" spans="1:14">
      <c r="A970" s="63"/>
      <c r="B970" s="64"/>
      <c r="C970" s="64"/>
      <c r="D970" s="64" t="s">
        <v>152</v>
      </c>
      <c r="E970" s="70"/>
      <c r="F970" s="64"/>
      <c r="G970" s="69"/>
      <c r="H970" s="64"/>
      <c r="I970" s="72"/>
      <c r="J970" s="67"/>
      <c r="K970" s="72"/>
      <c r="L970" s="72"/>
      <c r="M970" s="72"/>
      <c r="N970" s="72"/>
    </row>
    <row r="971" s="40" customFormat="true" ht="57.75" customHeight="true" spans="1:14">
      <c r="A971" s="63"/>
      <c r="B971" s="64"/>
      <c r="C971" s="64"/>
      <c r="D971" s="65" t="s">
        <v>153</v>
      </c>
      <c r="E971" s="70"/>
      <c r="F971" s="64" t="s">
        <v>30</v>
      </c>
      <c r="G971" s="69" t="s">
        <v>146</v>
      </c>
      <c r="H971" s="65" t="s">
        <v>82</v>
      </c>
      <c r="I971" s="72" t="s">
        <v>26</v>
      </c>
      <c r="J971" s="72"/>
      <c r="K971" s="72" t="s">
        <v>26</v>
      </c>
      <c r="L971" s="72"/>
      <c r="M971" s="72" t="s">
        <v>26</v>
      </c>
      <c r="N971" s="72"/>
    </row>
    <row r="972" s="40" customFormat="true" ht="26.25" spans="1:14">
      <c r="A972" s="63"/>
      <c r="B972" s="64"/>
      <c r="C972" s="64"/>
      <c r="D972" s="65" t="s">
        <v>154</v>
      </c>
      <c r="E972" s="70"/>
      <c r="F972" s="64"/>
      <c r="G972" s="69"/>
      <c r="H972" s="65"/>
      <c r="I972" s="72"/>
      <c r="J972" s="72"/>
      <c r="K972" s="72"/>
      <c r="L972" s="72"/>
      <c r="M972" s="72"/>
      <c r="N972" s="72"/>
    </row>
    <row r="973" s="40" customFormat="true" ht="14.25" spans="1:14">
      <c r="A973" s="63"/>
      <c r="B973" s="64"/>
      <c r="C973" s="64"/>
      <c r="D973" s="66"/>
      <c r="E973" s="70"/>
      <c r="F973" s="64"/>
      <c r="G973" s="69"/>
      <c r="H973" s="65"/>
      <c r="I973" s="72"/>
      <c r="J973" s="72"/>
      <c r="K973" s="72"/>
      <c r="L973" s="72"/>
      <c r="M973" s="72"/>
      <c r="N973" s="72"/>
    </row>
    <row r="974" s="40" customFormat="true" ht="14.25" spans="1:14">
      <c r="A974" s="63"/>
      <c r="B974" s="64"/>
      <c r="C974" s="64"/>
      <c r="D974" s="67"/>
      <c r="E974" s="71"/>
      <c r="F974" s="64"/>
      <c r="G974" s="69"/>
      <c r="H974" s="64"/>
      <c r="I974" s="72"/>
      <c r="J974" s="72"/>
      <c r="K974" s="72"/>
      <c r="L974" s="72"/>
      <c r="M974" s="72"/>
      <c r="N974" s="72"/>
    </row>
    <row r="975" s="40" customFormat="true" ht="102.75" customHeight="true" spans="1:14">
      <c r="A975" s="63">
        <v>112</v>
      </c>
      <c r="B975" s="64" t="s">
        <v>143</v>
      </c>
      <c r="C975" s="64" t="s">
        <v>251</v>
      </c>
      <c r="D975" s="64" t="s">
        <v>21</v>
      </c>
      <c r="E975" s="68" t="s">
        <v>145</v>
      </c>
      <c r="F975" s="64" t="s">
        <v>23</v>
      </c>
      <c r="G975" s="69" t="s">
        <v>146</v>
      </c>
      <c r="H975" s="65" t="s">
        <v>82</v>
      </c>
      <c r="I975" s="64" t="s">
        <v>26</v>
      </c>
      <c r="J975" s="64"/>
      <c r="K975" s="64" t="s">
        <v>26</v>
      </c>
      <c r="L975" s="64"/>
      <c r="M975" s="64" t="s">
        <v>26</v>
      </c>
      <c r="N975" s="64"/>
    </row>
    <row r="976" s="40" customFormat="true" ht="26.25" spans="1:14">
      <c r="A976" s="63"/>
      <c r="B976" s="64"/>
      <c r="C976" s="64"/>
      <c r="D976" s="64"/>
      <c r="E976" s="68" t="s">
        <v>246</v>
      </c>
      <c r="F976" s="64"/>
      <c r="G976" s="69"/>
      <c r="H976" s="65"/>
      <c r="I976" s="64"/>
      <c r="J976" s="64"/>
      <c r="K976" s="64"/>
      <c r="L976" s="64"/>
      <c r="M976" s="64"/>
      <c r="N976" s="64"/>
    </row>
    <row r="977" s="40" customFormat="true" ht="26.25" spans="1:14">
      <c r="A977" s="63"/>
      <c r="B977" s="64"/>
      <c r="C977" s="64"/>
      <c r="D977" s="64"/>
      <c r="E977" s="68" t="s">
        <v>248</v>
      </c>
      <c r="F977" s="64"/>
      <c r="G977" s="69"/>
      <c r="H977" s="65"/>
      <c r="I977" s="64"/>
      <c r="J977" s="64"/>
      <c r="K977" s="64"/>
      <c r="L977" s="64"/>
      <c r="M977" s="64"/>
      <c r="N977" s="64"/>
    </row>
    <row r="978" s="40" customFormat="true" ht="26.25" spans="1:14">
      <c r="A978" s="63"/>
      <c r="B978" s="64"/>
      <c r="C978" s="64"/>
      <c r="D978" s="64" t="s">
        <v>68</v>
      </c>
      <c r="E978" s="68" t="s">
        <v>148</v>
      </c>
      <c r="F978" s="64"/>
      <c r="G978" s="69"/>
      <c r="H978" s="64"/>
      <c r="I978" s="64"/>
      <c r="J978" s="64"/>
      <c r="K978" s="64"/>
      <c r="L978" s="64"/>
      <c r="M978" s="64"/>
      <c r="N978" s="64"/>
    </row>
    <row r="979" s="40" customFormat="true" ht="57.75" customHeight="true" spans="1:14">
      <c r="A979" s="63"/>
      <c r="B979" s="64"/>
      <c r="C979" s="64"/>
      <c r="D979" s="64" t="s">
        <v>149</v>
      </c>
      <c r="E979" s="70"/>
      <c r="F979" s="64" t="s">
        <v>23</v>
      </c>
      <c r="G979" s="69" t="s">
        <v>146</v>
      </c>
      <c r="H979" s="65" t="s">
        <v>156</v>
      </c>
      <c r="I979" s="72"/>
      <c r="J979" s="65" t="s">
        <v>26</v>
      </c>
      <c r="K979" s="72"/>
      <c r="L979" s="72" t="s">
        <v>26</v>
      </c>
      <c r="M979" s="72" t="s">
        <v>26</v>
      </c>
      <c r="N979" s="72"/>
    </row>
    <row r="980" s="40" customFormat="true" ht="26.25" spans="1:14">
      <c r="A980" s="63"/>
      <c r="B980" s="64"/>
      <c r="C980" s="64"/>
      <c r="D980" s="64"/>
      <c r="E980" s="70"/>
      <c r="F980" s="64"/>
      <c r="G980" s="69"/>
      <c r="H980" s="65"/>
      <c r="I980" s="72"/>
      <c r="J980" s="65" t="s">
        <v>151</v>
      </c>
      <c r="K980" s="72"/>
      <c r="L980" s="72"/>
      <c r="M980" s="72"/>
      <c r="N980" s="72"/>
    </row>
    <row r="981" s="40" customFormat="true" ht="14.25" spans="1:14">
      <c r="A981" s="63"/>
      <c r="B981" s="64"/>
      <c r="C981" s="64"/>
      <c r="D981" s="64"/>
      <c r="E981" s="70"/>
      <c r="F981" s="64"/>
      <c r="G981" s="69"/>
      <c r="H981" s="65"/>
      <c r="I981" s="72"/>
      <c r="J981" s="66"/>
      <c r="K981" s="72"/>
      <c r="L981" s="72"/>
      <c r="M981" s="72"/>
      <c r="N981" s="72"/>
    </row>
    <row r="982" s="40" customFormat="true" ht="14.25" spans="1:14">
      <c r="A982" s="63"/>
      <c r="B982" s="64"/>
      <c r="C982" s="64"/>
      <c r="D982" s="64" t="s">
        <v>152</v>
      </c>
      <c r="E982" s="70"/>
      <c r="F982" s="64"/>
      <c r="G982" s="69"/>
      <c r="H982" s="64"/>
      <c r="I982" s="72"/>
      <c r="J982" s="67"/>
      <c r="K982" s="72"/>
      <c r="L982" s="72"/>
      <c r="M982" s="72"/>
      <c r="N982" s="72"/>
    </row>
    <row r="983" s="40" customFormat="true" ht="57.75" customHeight="true" spans="1:14">
      <c r="A983" s="63"/>
      <c r="B983" s="64"/>
      <c r="C983" s="64"/>
      <c r="D983" s="65" t="s">
        <v>153</v>
      </c>
      <c r="E983" s="70"/>
      <c r="F983" s="64" t="s">
        <v>30</v>
      </c>
      <c r="G983" s="69" t="s">
        <v>146</v>
      </c>
      <c r="H983" s="65" t="s">
        <v>82</v>
      </c>
      <c r="I983" s="72" t="s">
        <v>26</v>
      </c>
      <c r="J983" s="72"/>
      <c r="K983" s="72" t="s">
        <v>26</v>
      </c>
      <c r="L983" s="72"/>
      <c r="M983" s="72" t="s">
        <v>26</v>
      </c>
      <c r="N983" s="72"/>
    </row>
    <row r="984" s="40" customFormat="true" ht="26.25" spans="1:14">
      <c r="A984" s="63"/>
      <c r="B984" s="64"/>
      <c r="C984" s="64"/>
      <c r="D984" s="65" t="s">
        <v>154</v>
      </c>
      <c r="E984" s="70"/>
      <c r="F984" s="64"/>
      <c r="G984" s="69"/>
      <c r="H984" s="65"/>
      <c r="I984" s="72"/>
      <c r="J984" s="72"/>
      <c r="K984" s="72"/>
      <c r="L984" s="72"/>
      <c r="M984" s="72"/>
      <c r="N984" s="72"/>
    </row>
    <row r="985" s="40" customFormat="true" ht="14.25" spans="1:14">
      <c r="A985" s="63"/>
      <c r="B985" s="64"/>
      <c r="C985" s="64"/>
      <c r="D985" s="66"/>
      <c r="E985" s="70"/>
      <c r="F985" s="64"/>
      <c r="G985" s="69"/>
      <c r="H985" s="65"/>
      <c r="I985" s="72"/>
      <c r="J985" s="72"/>
      <c r="K985" s="72"/>
      <c r="L985" s="72"/>
      <c r="M985" s="72"/>
      <c r="N985" s="72"/>
    </row>
    <row r="986" s="40" customFormat="true" ht="14.25" spans="1:14">
      <c r="A986" s="63"/>
      <c r="B986" s="64"/>
      <c r="C986" s="64"/>
      <c r="D986" s="67"/>
      <c r="E986" s="71"/>
      <c r="F986" s="64"/>
      <c r="G986" s="69"/>
      <c r="H986" s="64"/>
      <c r="I986" s="72"/>
      <c r="J986" s="72"/>
      <c r="K986" s="72"/>
      <c r="L986" s="72"/>
      <c r="M986" s="72"/>
      <c r="N986" s="72"/>
    </row>
    <row r="987" s="40" customFormat="true" ht="102.75" customHeight="true" spans="1:14">
      <c r="A987" s="63">
        <v>113</v>
      </c>
      <c r="B987" s="64" t="s">
        <v>143</v>
      </c>
      <c r="C987" s="64" t="s">
        <v>252</v>
      </c>
      <c r="D987" s="64" t="s">
        <v>21</v>
      </c>
      <c r="E987" s="68" t="s">
        <v>145</v>
      </c>
      <c r="F987" s="64" t="s">
        <v>23</v>
      </c>
      <c r="G987" s="69" t="s">
        <v>146</v>
      </c>
      <c r="H987" s="65" t="s">
        <v>82</v>
      </c>
      <c r="I987" s="64" t="s">
        <v>26</v>
      </c>
      <c r="J987" s="64"/>
      <c r="K987" s="64" t="s">
        <v>26</v>
      </c>
      <c r="L987" s="64"/>
      <c r="M987" s="64" t="s">
        <v>26</v>
      </c>
      <c r="N987" s="64"/>
    </row>
    <row r="988" s="40" customFormat="true" ht="26.25" spans="1:14">
      <c r="A988" s="63"/>
      <c r="B988" s="64"/>
      <c r="C988" s="64"/>
      <c r="D988" s="64"/>
      <c r="E988" s="68" t="s">
        <v>253</v>
      </c>
      <c r="F988" s="64"/>
      <c r="G988" s="69"/>
      <c r="H988" s="65"/>
      <c r="I988" s="64"/>
      <c r="J988" s="64"/>
      <c r="K988" s="64"/>
      <c r="L988" s="64"/>
      <c r="M988" s="64"/>
      <c r="N988" s="64"/>
    </row>
    <row r="989" s="40" customFormat="true" ht="26.25" spans="1:14">
      <c r="A989" s="63"/>
      <c r="B989" s="64"/>
      <c r="C989" s="64"/>
      <c r="D989" s="64"/>
      <c r="E989" s="68" t="s">
        <v>148</v>
      </c>
      <c r="F989" s="64"/>
      <c r="G989" s="69"/>
      <c r="H989" s="65"/>
      <c r="I989" s="64"/>
      <c r="J989" s="64"/>
      <c r="K989" s="64"/>
      <c r="L989" s="64"/>
      <c r="M989" s="64"/>
      <c r="N989" s="64"/>
    </row>
    <row r="990" s="40" customFormat="true" ht="14.25" spans="1:14">
      <c r="A990" s="63"/>
      <c r="B990" s="64"/>
      <c r="C990" s="64"/>
      <c r="D990" s="64" t="s">
        <v>68</v>
      </c>
      <c r="E990" s="70"/>
      <c r="F990" s="64"/>
      <c r="G990" s="69"/>
      <c r="H990" s="64"/>
      <c r="I990" s="64"/>
      <c r="J990" s="64"/>
      <c r="K990" s="64"/>
      <c r="L990" s="64"/>
      <c r="M990" s="64"/>
      <c r="N990" s="64"/>
    </row>
    <row r="991" s="40" customFormat="true" ht="57.75" customHeight="true" spans="1:14">
      <c r="A991" s="63"/>
      <c r="B991" s="64"/>
      <c r="C991" s="64"/>
      <c r="D991" s="64" t="s">
        <v>149</v>
      </c>
      <c r="E991" s="70"/>
      <c r="F991" s="64" t="s">
        <v>23</v>
      </c>
      <c r="G991" s="69" t="s">
        <v>146</v>
      </c>
      <c r="H991" s="65" t="s">
        <v>156</v>
      </c>
      <c r="I991" s="72"/>
      <c r="J991" s="65" t="s">
        <v>26</v>
      </c>
      <c r="K991" s="72"/>
      <c r="L991" s="72" t="s">
        <v>26</v>
      </c>
      <c r="M991" s="72" t="s">
        <v>26</v>
      </c>
      <c r="N991" s="72"/>
    </row>
    <row r="992" s="40" customFormat="true" ht="26.25" spans="1:14">
      <c r="A992" s="63"/>
      <c r="B992" s="64"/>
      <c r="C992" s="64"/>
      <c r="D992" s="64"/>
      <c r="E992" s="70"/>
      <c r="F992" s="64"/>
      <c r="G992" s="69"/>
      <c r="H992" s="65"/>
      <c r="I992" s="72"/>
      <c r="J992" s="65" t="s">
        <v>151</v>
      </c>
      <c r="K992" s="72"/>
      <c r="L992" s="72"/>
      <c r="M992" s="72"/>
      <c r="N992" s="72"/>
    </row>
    <row r="993" s="40" customFormat="true" ht="14.25" spans="1:14">
      <c r="A993" s="63"/>
      <c r="B993" s="64"/>
      <c r="C993" s="64"/>
      <c r="D993" s="64"/>
      <c r="E993" s="70"/>
      <c r="F993" s="64"/>
      <c r="G993" s="69"/>
      <c r="H993" s="65"/>
      <c r="I993" s="72"/>
      <c r="J993" s="66"/>
      <c r="K993" s="72"/>
      <c r="L993" s="72"/>
      <c r="M993" s="72"/>
      <c r="N993" s="72"/>
    </row>
    <row r="994" s="40" customFormat="true" ht="14.25" spans="1:14">
      <c r="A994" s="63"/>
      <c r="B994" s="64"/>
      <c r="C994" s="64"/>
      <c r="D994" s="64" t="s">
        <v>152</v>
      </c>
      <c r="E994" s="70"/>
      <c r="F994" s="64"/>
      <c r="G994" s="69"/>
      <c r="H994" s="64"/>
      <c r="I994" s="72"/>
      <c r="J994" s="67"/>
      <c r="K994" s="72"/>
      <c r="L994" s="72"/>
      <c r="M994" s="72"/>
      <c r="N994" s="72"/>
    </row>
    <row r="995" s="40" customFormat="true" ht="57.75" customHeight="true" spans="1:14">
      <c r="A995" s="63"/>
      <c r="B995" s="64"/>
      <c r="C995" s="64"/>
      <c r="D995" s="65" t="s">
        <v>153</v>
      </c>
      <c r="E995" s="70"/>
      <c r="F995" s="64" t="s">
        <v>30</v>
      </c>
      <c r="G995" s="69" t="s">
        <v>146</v>
      </c>
      <c r="H995" s="65" t="s">
        <v>82</v>
      </c>
      <c r="I995" s="72" t="s">
        <v>26</v>
      </c>
      <c r="J995" s="72"/>
      <c r="K995" s="72" t="s">
        <v>26</v>
      </c>
      <c r="L995" s="72"/>
      <c r="M995" s="72" t="s">
        <v>26</v>
      </c>
      <c r="N995" s="72"/>
    </row>
    <row r="996" s="40" customFormat="true" ht="26.25" spans="1:14">
      <c r="A996" s="63"/>
      <c r="B996" s="64"/>
      <c r="C996" s="64"/>
      <c r="D996" s="65" t="s">
        <v>154</v>
      </c>
      <c r="E996" s="70"/>
      <c r="F996" s="64"/>
      <c r="G996" s="69"/>
      <c r="H996" s="65"/>
      <c r="I996" s="72"/>
      <c r="J996" s="72"/>
      <c r="K996" s="72"/>
      <c r="L996" s="72"/>
      <c r="M996" s="72"/>
      <c r="N996" s="72"/>
    </row>
    <row r="997" s="40" customFormat="true" ht="14.25" spans="1:14">
      <c r="A997" s="63"/>
      <c r="B997" s="64"/>
      <c r="C997" s="64"/>
      <c r="D997" s="66"/>
      <c r="E997" s="70"/>
      <c r="F997" s="64"/>
      <c r="G997" s="69"/>
      <c r="H997" s="65"/>
      <c r="I997" s="72"/>
      <c r="J997" s="72"/>
      <c r="K997" s="72"/>
      <c r="L997" s="72"/>
      <c r="M997" s="72"/>
      <c r="N997" s="72"/>
    </row>
    <row r="998" s="40" customFormat="true" ht="14.25" spans="1:14">
      <c r="A998" s="63"/>
      <c r="B998" s="64"/>
      <c r="C998" s="64"/>
      <c r="D998" s="67"/>
      <c r="E998" s="71"/>
      <c r="F998" s="64"/>
      <c r="G998" s="69"/>
      <c r="H998" s="64"/>
      <c r="I998" s="72"/>
      <c r="J998" s="72"/>
      <c r="K998" s="72"/>
      <c r="L998" s="72"/>
      <c r="M998" s="72"/>
      <c r="N998" s="72"/>
    </row>
    <row r="999" s="40" customFormat="true" ht="102.75" customHeight="true" spans="1:14">
      <c r="A999" s="63">
        <v>114</v>
      </c>
      <c r="B999" s="64" t="s">
        <v>143</v>
      </c>
      <c r="C999" s="64" t="s">
        <v>254</v>
      </c>
      <c r="D999" s="64" t="s">
        <v>21</v>
      </c>
      <c r="E999" s="68" t="s">
        <v>145</v>
      </c>
      <c r="F999" s="64" t="s">
        <v>23</v>
      </c>
      <c r="G999" s="69" t="s">
        <v>146</v>
      </c>
      <c r="H999" s="65" t="s">
        <v>82</v>
      </c>
      <c r="I999" s="64" t="s">
        <v>26</v>
      </c>
      <c r="J999" s="64"/>
      <c r="K999" s="64" t="s">
        <v>26</v>
      </c>
      <c r="L999" s="64"/>
      <c r="M999" s="64" t="s">
        <v>26</v>
      </c>
      <c r="N999" s="64"/>
    </row>
    <row r="1000" s="40" customFormat="true" ht="26.25" spans="1:14">
      <c r="A1000" s="63"/>
      <c r="B1000" s="64"/>
      <c r="C1000" s="64"/>
      <c r="D1000" s="64"/>
      <c r="E1000" s="68" t="s">
        <v>253</v>
      </c>
      <c r="F1000" s="64"/>
      <c r="G1000" s="69"/>
      <c r="H1000" s="65"/>
      <c r="I1000" s="64"/>
      <c r="J1000" s="64"/>
      <c r="K1000" s="64"/>
      <c r="L1000" s="64"/>
      <c r="M1000" s="64"/>
      <c r="N1000" s="64"/>
    </row>
    <row r="1001" s="40" customFormat="true" ht="26.25" spans="1:14">
      <c r="A1001" s="63"/>
      <c r="B1001" s="64"/>
      <c r="C1001" s="64"/>
      <c r="D1001" s="64"/>
      <c r="E1001" s="68" t="s">
        <v>148</v>
      </c>
      <c r="F1001" s="64"/>
      <c r="G1001" s="69"/>
      <c r="H1001" s="65"/>
      <c r="I1001" s="64"/>
      <c r="J1001" s="64"/>
      <c r="K1001" s="64"/>
      <c r="L1001" s="64"/>
      <c r="M1001" s="64"/>
      <c r="N1001" s="64"/>
    </row>
    <row r="1002" s="40" customFormat="true" ht="14.25" spans="1:14">
      <c r="A1002" s="63"/>
      <c r="B1002" s="64"/>
      <c r="C1002" s="64"/>
      <c r="D1002" s="64" t="s">
        <v>68</v>
      </c>
      <c r="E1002" s="70"/>
      <c r="F1002" s="64"/>
      <c r="G1002" s="69"/>
      <c r="H1002" s="64"/>
      <c r="I1002" s="64"/>
      <c r="J1002" s="64"/>
      <c r="K1002" s="64"/>
      <c r="L1002" s="64"/>
      <c r="M1002" s="64"/>
      <c r="N1002" s="64"/>
    </row>
    <row r="1003" s="40" customFormat="true" ht="57.75" customHeight="true" spans="1:14">
      <c r="A1003" s="63"/>
      <c r="B1003" s="64"/>
      <c r="C1003" s="64"/>
      <c r="D1003" s="64" t="s">
        <v>149</v>
      </c>
      <c r="E1003" s="70"/>
      <c r="F1003" s="64" t="s">
        <v>23</v>
      </c>
      <c r="G1003" s="69" t="s">
        <v>146</v>
      </c>
      <c r="H1003" s="65" t="s">
        <v>156</v>
      </c>
      <c r="I1003" s="72"/>
      <c r="J1003" s="65" t="s">
        <v>26</v>
      </c>
      <c r="K1003" s="72"/>
      <c r="L1003" s="72" t="s">
        <v>26</v>
      </c>
      <c r="M1003" s="72" t="s">
        <v>26</v>
      </c>
      <c r="N1003" s="72"/>
    </row>
    <row r="1004" s="40" customFormat="true" ht="26.25" spans="1:14">
      <c r="A1004" s="63"/>
      <c r="B1004" s="64"/>
      <c r="C1004" s="64"/>
      <c r="D1004" s="64"/>
      <c r="E1004" s="70"/>
      <c r="F1004" s="64"/>
      <c r="G1004" s="69"/>
      <c r="H1004" s="65"/>
      <c r="I1004" s="72"/>
      <c r="J1004" s="65" t="s">
        <v>151</v>
      </c>
      <c r="K1004" s="72"/>
      <c r="L1004" s="72"/>
      <c r="M1004" s="72"/>
      <c r="N1004" s="72"/>
    </row>
    <row r="1005" s="40" customFormat="true" ht="14.25" spans="1:14">
      <c r="A1005" s="63"/>
      <c r="B1005" s="64"/>
      <c r="C1005" s="64"/>
      <c r="D1005" s="64"/>
      <c r="E1005" s="70"/>
      <c r="F1005" s="64"/>
      <c r="G1005" s="69"/>
      <c r="H1005" s="65"/>
      <c r="I1005" s="72"/>
      <c r="J1005" s="66"/>
      <c r="K1005" s="72"/>
      <c r="L1005" s="72"/>
      <c r="M1005" s="72"/>
      <c r="N1005" s="72"/>
    </row>
    <row r="1006" s="40" customFormat="true" ht="14.25" spans="1:14">
      <c r="A1006" s="63"/>
      <c r="B1006" s="64"/>
      <c r="C1006" s="64"/>
      <c r="D1006" s="64" t="s">
        <v>152</v>
      </c>
      <c r="E1006" s="70"/>
      <c r="F1006" s="64"/>
      <c r="G1006" s="69"/>
      <c r="H1006" s="64"/>
      <c r="I1006" s="72"/>
      <c r="J1006" s="67"/>
      <c r="K1006" s="72"/>
      <c r="L1006" s="72"/>
      <c r="M1006" s="72"/>
      <c r="N1006" s="72"/>
    </row>
    <row r="1007" s="40" customFormat="true" ht="57.75" customHeight="true" spans="1:14">
      <c r="A1007" s="63"/>
      <c r="B1007" s="64"/>
      <c r="C1007" s="64"/>
      <c r="D1007" s="65" t="s">
        <v>153</v>
      </c>
      <c r="E1007" s="70"/>
      <c r="F1007" s="64" t="s">
        <v>30</v>
      </c>
      <c r="G1007" s="69" t="s">
        <v>146</v>
      </c>
      <c r="H1007" s="65" t="s">
        <v>82</v>
      </c>
      <c r="I1007" s="72" t="s">
        <v>26</v>
      </c>
      <c r="J1007" s="72"/>
      <c r="K1007" s="72" t="s">
        <v>26</v>
      </c>
      <c r="L1007" s="72"/>
      <c r="M1007" s="72" t="s">
        <v>26</v>
      </c>
      <c r="N1007" s="72"/>
    </row>
    <row r="1008" s="40" customFormat="true" ht="26.25" spans="1:14">
      <c r="A1008" s="63"/>
      <c r="B1008" s="64"/>
      <c r="C1008" s="64"/>
      <c r="D1008" s="65" t="s">
        <v>154</v>
      </c>
      <c r="E1008" s="70"/>
      <c r="F1008" s="64"/>
      <c r="G1008" s="69"/>
      <c r="H1008" s="65"/>
      <c r="I1008" s="72"/>
      <c r="J1008" s="72"/>
      <c r="K1008" s="72"/>
      <c r="L1008" s="72"/>
      <c r="M1008" s="72"/>
      <c r="N1008" s="72"/>
    </row>
    <row r="1009" s="40" customFormat="true" ht="14.25" spans="1:14">
      <c r="A1009" s="63"/>
      <c r="B1009" s="64"/>
      <c r="C1009" s="64"/>
      <c r="D1009" s="66"/>
      <c r="E1009" s="70"/>
      <c r="F1009" s="64"/>
      <c r="G1009" s="69"/>
      <c r="H1009" s="65"/>
      <c r="I1009" s="72"/>
      <c r="J1009" s="72"/>
      <c r="K1009" s="72"/>
      <c r="L1009" s="72"/>
      <c r="M1009" s="72"/>
      <c r="N1009" s="72"/>
    </row>
    <row r="1010" s="40" customFormat="true" ht="14.25" spans="1:14">
      <c r="A1010" s="63"/>
      <c r="B1010" s="64"/>
      <c r="C1010" s="64"/>
      <c r="D1010" s="67"/>
      <c r="E1010" s="71"/>
      <c r="F1010" s="64"/>
      <c r="G1010" s="69"/>
      <c r="H1010" s="64"/>
      <c r="I1010" s="72"/>
      <c r="J1010" s="72"/>
      <c r="K1010" s="72"/>
      <c r="L1010" s="72"/>
      <c r="M1010" s="72"/>
      <c r="N1010" s="72"/>
    </row>
    <row r="1011" s="40" customFormat="true" ht="102.75" customHeight="true" spans="1:14">
      <c r="A1011" s="63">
        <v>115</v>
      </c>
      <c r="B1011" s="64" t="s">
        <v>143</v>
      </c>
      <c r="C1011" s="64" t="s">
        <v>255</v>
      </c>
      <c r="D1011" s="64" t="s">
        <v>21</v>
      </c>
      <c r="E1011" s="68" t="s">
        <v>145</v>
      </c>
      <c r="F1011" s="64" t="s">
        <v>23</v>
      </c>
      <c r="G1011" s="69" t="s">
        <v>146</v>
      </c>
      <c r="H1011" s="65" t="s">
        <v>82</v>
      </c>
      <c r="I1011" s="64" t="s">
        <v>26</v>
      </c>
      <c r="J1011" s="64"/>
      <c r="K1011" s="64" t="s">
        <v>26</v>
      </c>
      <c r="L1011" s="64"/>
      <c r="M1011" s="64" t="s">
        <v>26</v>
      </c>
      <c r="N1011" s="64"/>
    </row>
    <row r="1012" s="40" customFormat="true" ht="26.25" spans="1:14">
      <c r="A1012" s="63"/>
      <c r="B1012" s="64"/>
      <c r="C1012" s="64"/>
      <c r="D1012" s="64"/>
      <c r="E1012" s="68" t="s">
        <v>253</v>
      </c>
      <c r="F1012" s="64"/>
      <c r="G1012" s="69"/>
      <c r="H1012" s="65"/>
      <c r="I1012" s="64"/>
      <c r="J1012" s="64"/>
      <c r="K1012" s="64"/>
      <c r="L1012" s="64"/>
      <c r="M1012" s="64"/>
      <c r="N1012" s="64"/>
    </row>
    <row r="1013" s="40" customFormat="true" ht="26.25" spans="1:14">
      <c r="A1013" s="63"/>
      <c r="B1013" s="64"/>
      <c r="C1013" s="64"/>
      <c r="D1013" s="64"/>
      <c r="E1013" s="68" t="s">
        <v>148</v>
      </c>
      <c r="F1013" s="64"/>
      <c r="G1013" s="69"/>
      <c r="H1013" s="65"/>
      <c r="I1013" s="64"/>
      <c r="J1013" s="64"/>
      <c r="K1013" s="64"/>
      <c r="L1013" s="64"/>
      <c r="M1013" s="64"/>
      <c r="N1013" s="64"/>
    </row>
    <row r="1014" s="40" customFormat="true" ht="14.25" spans="1:14">
      <c r="A1014" s="63"/>
      <c r="B1014" s="64"/>
      <c r="C1014" s="64"/>
      <c r="D1014" s="64" t="s">
        <v>68</v>
      </c>
      <c r="E1014" s="70"/>
      <c r="F1014" s="64"/>
      <c r="G1014" s="69"/>
      <c r="H1014" s="64"/>
      <c r="I1014" s="64"/>
      <c r="J1014" s="64"/>
      <c r="K1014" s="64"/>
      <c r="L1014" s="64"/>
      <c r="M1014" s="64"/>
      <c r="N1014" s="64"/>
    </row>
    <row r="1015" s="40" customFormat="true" ht="57.75" customHeight="true" spans="1:14">
      <c r="A1015" s="63"/>
      <c r="B1015" s="64"/>
      <c r="C1015" s="64"/>
      <c r="D1015" s="64" t="s">
        <v>149</v>
      </c>
      <c r="E1015" s="70"/>
      <c r="F1015" s="64" t="s">
        <v>23</v>
      </c>
      <c r="G1015" s="69" t="s">
        <v>146</v>
      </c>
      <c r="H1015" s="65" t="s">
        <v>156</v>
      </c>
      <c r="I1015" s="72"/>
      <c r="J1015" s="65" t="s">
        <v>26</v>
      </c>
      <c r="K1015" s="72"/>
      <c r="L1015" s="72" t="s">
        <v>26</v>
      </c>
      <c r="M1015" s="72" t="s">
        <v>26</v>
      </c>
      <c r="N1015" s="72"/>
    </row>
    <row r="1016" s="40" customFormat="true" ht="26.25" spans="1:14">
      <c r="A1016" s="63"/>
      <c r="B1016" s="64"/>
      <c r="C1016" s="64"/>
      <c r="D1016" s="64"/>
      <c r="E1016" s="70"/>
      <c r="F1016" s="64"/>
      <c r="G1016" s="69"/>
      <c r="H1016" s="65"/>
      <c r="I1016" s="72"/>
      <c r="J1016" s="65" t="s">
        <v>151</v>
      </c>
      <c r="K1016" s="72"/>
      <c r="L1016" s="72"/>
      <c r="M1016" s="72"/>
      <c r="N1016" s="72"/>
    </row>
    <row r="1017" s="40" customFormat="true" ht="14.25" spans="1:14">
      <c r="A1017" s="63"/>
      <c r="B1017" s="64"/>
      <c r="C1017" s="64"/>
      <c r="D1017" s="64"/>
      <c r="E1017" s="70"/>
      <c r="F1017" s="64"/>
      <c r="G1017" s="69"/>
      <c r="H1017" s="65"/>
      <c r="I1017" s="72"/>
      <c r="J1017" s="66"/>
      <c r="K1017" s="72"/>
      <c r="L1017" s="72"/>
      <c r="M1017" s="72"/>
      <c r="N1017" s="72"/>
    </row>
    <row r="1018" s="40" customFormat="true" ht="14.25" spans="1:14">
      <c r="A1018" s="63"/>
      <c r="B1018" s="64"/>
      <c r="C1018" s="64"/>
      <c r="D1018" s="64" t="s">
        <v>152</v>
      </c>
      <c r="E1018" s="70"/>
      <c r="F1018" s="64"/>
      <c r="G1018" s="69"/>
      <c r="H1018" s="64"/>
      <c r="I1018" s="72"/>
      <c r="J1018" s="67"/>
      <c r="K1018" s="72"/>
      <c r="L1018" s="72"/>
      <c r="M1018" s="72"/>
      <c r="N1018" s="72"/>
    </row>
    <row r="1019" s="40" customFormat="true" ht="57.75" customHeight="true" spans="1:14">
      <c r="A1019" s="63"/>
      <c r="B1019" s="64"/>
      <c r="C1019" s="64"/>
      <c r="D1019" s="65" t="s">
        <v>153</v>
      </c>
      <c r="E1019" s="70"/>
      <c r="F1019" s="64" t="s">
        <v>30</v>
      </c>
      <c r="G1019" s="69" t="s">
        <v>146</v>
      </c>
      <c r="H1019" s="65" t="s">
        <v>82</v>
      </c>
      <c r="I1019" s="72" t="s">
        <v>26</v>
      </c>
      <c r="J1019" s="72"/>
      <c r="K1019" s="72" t="s">
        <v>26</v>
      </c>
      <c r="L1019" s="72"/>
      <c r="M1019" s="72" t="s">
        <v>26</v>
      </c>
      <c r="N1019" s="72"/>
    </row>
    <row r="1020" s="40" customFormat="true" ht="26.25" spans="1:14">
      <c r="A1020" s="63"/>
      <c r="B1020" s="64"/>
      <c r="C1020" s="64"/>
      <c r="D1020" s="65" t="s">
        <v>154</v>
      </c>
      <c r="E1020" s="70"/>
      <c r="F1020" s="64"/>
      <c r="G1020" s="69"/>
      <c r="H1020" s="65"/>
      <c r="I1020" s="72"/>
      <c r="J1020" s="72"/>
      <c r="K1020" s="72"/>
      <c r="L1020" s="72"/>
      <c r="M1020" s="72"/>
      <c r="N1020" s="72"/>
    </row>
    <row r="1021" s="40" customFormat="true" ht="14.25" spans="1:14">
      <c r="A1021" s="63"/>
      <c r="B1021" s="64"/>
      <c r="C1021" s="64"/>
      <c r="D1021" s="66"/>
      <c r="E1021" s="70"/>
      <c r="F1021" s="64"/>
      <c r="G1021" s="69"/>
      <c r="H1021" s="65"/>
      <c r="I1021" s="72"/>
      <c r="J1021" s="72"/>
      <c r="K1021" s="72"/>
      <c r="L1021" s="72"/>
      <c r="M1021" s="72"/>
      <c r="N1021" s="72"/>
    </row>
    <row r="1022" s="40" customFormat="true" ht="14.25" spans="1:14">
      <c r="A1022" s="63"/>
      <c r="B1022" s="64"/>
      <c r="C1022" s="64"/>
      <c r="D1022" s="67"/>
      <c r="E1022" s="71"/>
      <c r="F1022" s="64"/>
      <c r="G1022" s="69"/>
      <c r="H1022" s="64"/>
      <c r="I1022" s="72"/>
      <c r="J1022" s="72"/>
      <c r="K1022" s="72"/>
      <c r="L1022" s="72"/>
      <c r="M1022" s="72"/>
      <c r="N1022" s="72"/>
    </row>
    <row r="1023" s="40" customFormat="true" ht="102.75" customHeight="true" spans="1:14">
      <c r="A1023" s="63">
        <v>116</v>
      </c>
      <c r="B1023" s="64" t="s">
        <v>143</v>
      </c>
      <c r="C1023" s="64" t="s">
        <v>256</v>
      </c>
      <c r="D1023" s="64" t="s">
        <v>21</v>
      </c>
      <c r="E1023" s="68" t="s">
        <v>145</v>
      </c>
      <c r="F1023" s="64" t="s">
        <v>23</v>
      </c>
      <c r="G1023" s="69" t="s">
        <v>146</v>
      </c>
      <c r="H1023" s="65" t="s">
        <v>82</v>
      </c>
      <c r="I1023" s="64" t="s">
        <v>26</v>
      </c>
      <c r="J1023" s="64"/>
      <c r="K1023" s="64" t="s">
        <v>26</v>
      </c>
      <c r="L1023" s="64"/>
      <c r="M1023" s="64" t="s">
        <v>26</v>
      </c>
      <c r="N1023" s="64"/>
    </row>
    <row r="1024" s="40" customFormat="true" ht="26.25" spans="1:14">
      <c r="A1024" s="63"/>
      <c r="B1024" s="64"/>
      <c r="C1024" s="64"/>
      <c r="D1024" s="64"/>
      <c r="E1024" s="68" t="s">
        <v>253</v>
      </c>
      <c r="F1024" s="64"/>
      <c r="G1024" s="69"/>
      <c r="H1024" s="65"/>
      <c r="I1024" s="64"/>
      <c r="J1024" s="64"/>
      <c r="K1024" s="64"/>
      <c r="L1024" s="64"/>
      <c r="M1024" s="64"/>
      <c r="N1024" s="64"/>
    </row>
    <row r="1025" s="40" customFormat="true" ht="26.25" spans="1:14">
      <c r="A1025" s="63"/>
      <c r="B1025" s="64"/>
      <c r="C1025" s="64"/>
      <c r="D1025" s="64"/>
      <c r="E1025" s="68" t="s">
        <v>148</v>
      </c>
      <c r="F1025" s="64"/>
      <c r="G1025" s="69"/>
      <c r="H1025" s="65"/>
      <c r="I1025" s="64"/>
      <c r="J1025" s="64"/>
      <c r="K1025" s="64"/>
      <c r="L1025" s="64"/>
      <c r="M1025" s="64"/>
      <c r="N1025" s="64"/>
    </row>
    <row r="1026" s="40" customFormat="true" ht="14.25" spans="1:14">
      <c r="A1026" s="63"/>
      <c r="B1026" s="64"/>
      <c r="C1026" s="64"/>
      <c r="D1026" s="64" t="s">
        <v>68</v>
      </c>
      <c r="E1026" s="70"/>
      <c r="F1026" s="64"/>
      <c r="G1026" s="69"/>
      <c r="H1026" s="64"/>
      <c r="I1026" s="64"/>
      <c r="J1026" s="64"/>
      <c r="K1026" s="64"/>
      <c r="L1026" s="64"/>
      <c r="M1026" s="64"/>
      <c r="N1026" s="64"/>
    </row>
    <row r="1027" s="40" customFormat="true" ht="57.75" customHeight="true" spans="1:14">
      <c r="A1027" s="63"/>
      <c r="B1027" s="64"/>
      <c r="C1027" s="64"/>
      <c r="D1027" s="64" t="s">
        <v>149</v>
      </c>
      <c r="E1027" s="70"/>
      <c r="F1027" s="64" t="s">
        <v>23</v>
      </c>
      <c r="G1027" s="69" t="s">
        <v>146</v>
      </c>
      <c r="H1027" s="65" t="s">
        <v>156</v>
      </c>
      <c r="I1027" s="72"/>
      <c r="J1027" s="65" t="s">
        <v>26</v>
      </c>
      <c r="K1027" s="72"/>
      <c r="L1027" s="72" t="s">
        <v>26</v>
      </c>
      <c r="M1027" s="72" t="s">
        <v>26</v>
      </c>
      <c r="N1027" s="72"/>
    </row>
    <row r="1028" s="40" customFormat="true" ht="26.25" spans="1:14">
      <c r="A1028" s="63"/>
      <c r="B1028" s="64"/>
      <c r="C1028" s="64"/>
      <c r="D1028" s="64"/>
      <c r="E1028" s="70"/>
      <c r="F1028" s="64"/>
      <c r="G1028" s="69"/>
      <c r="H1028" s="65"/>
      <c r="I1028" s="72"/>
      <c r="J1028" s="65" t="s">
        <v>151</v>
      </c>
      <c r="K1028" s="72"/>
      <c r="L1028" s="72"/>
      <c r="M1028" s="72"/>
      <c r="N1028" s="72"/>
    </row>
    <row r="1029" s="40" customFormat="true" ht="14.25" spans="1:14">
      <c r="A1029" s="63"/>
      <c r="B1029" s="64"/>
      <c r="C1029" s="64"/>
      <c r="D1029" s="64"/>
      <c r="E1029" s="70"/>
      <c r="F1029" s="64"/>
      <c r="G1029" s="69"/>
      <c r="H1029" s="65"/>
      <c r="I1029" s="72"/>
      <c r="J1029" s="66"/>
      <c r="K1029" s="72"/>
      <c r="L1029" s="72"/>
      <c r="M1029" s="72"/>
      <c r="N1029" s="72"/>
    </row>
    <row r="1030" s="40" customFormat="true" ht="14.25" spans="1:14">
      <c r="A1030" s="63"/>
      <c r="B1030" s="64"/>
      <c r="C1030" s="64"/>
      <c r="D1030" s="64" t="s">
        <v>152</v>
      </c>
      <c r="E1030" s="70"/>
      <c r="F1030" s="64"/>
      <c r="G1030" s="69"/>
      <c r="H1030" s="64"/>
      <c r="I1030" s="72"/>
      <c r="J1030" s="67"/>
      <c r="K1030" s="72"/>
      <c r="L1030" s="72"/>
      <c r="M1030" s="72"/>
      <c r="N1030" s="72"/>
    </row>
    <row r="1031" s="40" customFormat="true" ht="57.75" customHeight="true" spans="1:14">
      <c r="A1031" s="63"/>
      <c r="B1031" s="64"/>
      <c r="C1031" s="64"/>
      <c r="D1031" s="65" t="s">
        <v>153</v>
      </c>
      <c r="E1031" s="70"/>
      <c r="F1031" s="64" t="s">
        <v>30</v>
      </c>
      <c r="G1031" s="69" t="s">
        <v>146</v>
      </c>
      <c r="H1031" s="65" t="s">
        <v>82</v>
      </c>
      <c r="I1031" s="72" t="s">
        <v>26</v>
      </c>
      <c r="J1031" s="72"/>
      <c r="K1031" s="72" t="s">
        <v>26</v>
      </c>
      <c r="L1031" s="72"/>
      <c r="M1031" s="72" t="s">
        <v>26</v>
      </c>
      <c r="N1031" s="72"/>
    </row>
    <row r="1032" s="40" customFormat="true" ht="26.25" spans="1:14">
      <c r="A1032" s="63"/>
      <c r="B1032" s="64"/>
      <c r="C1032" s="64"/>
      <c r="D1032" s="65" t="s">
        <v>154</v>
      </c>
      <c r="E1032" s="70"/>
      <c r="F1032" s="64"/>
      <c r="G1032" s="69"/>
      <c r="H1032" s="65"/>
      <c r="I1032" s="72"/>
      <c r="J1032" s="72"/>
      <c r="K1032" s="72"/>
      <c r="L1032" s="72"/>
      <c r="M1032" s="72"/>
      <c r="N1032" s="72"/>
    </row>
    <row r="1033" s="40" customFormat="true" ht="14.25" spans="1:14">
      <c r="A1033" s="63"/>
      <c r="B1033" s="64"/>
      <c r="C1033" s="64"/>
      <c r="D1033" s="66"/>
      <c r="E1033" s="70"/>
      <c r="F1033" s="64"/>
      <c r="G1033" s="69"/>
      <c r="H1033" s="65"/>
      <c r="I1033" s="72"/>
      <c r="J1033" s="72"/>
      <c r="K1033" s="72"/>
      <c r="L1033" s="72"/>
      <c r="M1033" s="72"/>
      <c r="N1033" s="72"/>
    </row>
    <row r="1034" s="40" customFormat="true" ht="14.25" spans="1:14">
      <c r="A1034" s="63"/>
      <c r="B1034" s="64"/>
      <c r="C1034" s="64"/>
      <c r="D1034" s="67"/>
      <c r="E1034" s="71"/>
      <c r="F1034" s="64"/>
      <c r="G1034" s="69"/>
      <c r="H1034" s="64"/>
      <c r="I1034" s="72"/>
      <c r="J1034" s="72"/>
      <c r="K1034" s="72"/>
      <c r="L1034" s="72"/>
      <c r="M1034" s="72"/>
      <c r="N1034" s="72"/>
    </row>
    <row r="1035" s="40" customFormat="true" ht="102.75" customHeight="true" spans="1:14">
      <c r="A1035" s="63">
        <v>117</v>
      </c>
      <c r="B1035" s="64" t="s">
        <v>143</v>
      </c>
      <c r="C1035" s="64" t="s">
        <v>257</v>
      </c>
      <c r="D1035" s="64" t="s">
        <v>21</v>
      </c>
      <c r="E1035" s="68" t="s">
        <v>145</v>
      </c>
      <c r="F1035" s="64" t="s">
        <v>23</v>
      </c>
      <c r="G1035" s="69" t="s">
        <v>146</v>
      </c>
      <c r="H1035" s="73" t="s">
        <v>31</v>
      </c>
      <c r="I1035" s="64" t="s">
        <v>26</v>
      </c>
      <c r="J1035" s="64"/>
      <c r="K1035" s="64" t="s">
        <v>26</v>
      </c>
      <c r="L1035" s="64"/>
      <c r="M1035" s="64" t="s">
        <v>26</v>
      </c>
      <c r="N1035" s="64"/>
    </row>
    <row r="1036" s="40" customFormat="true" ht="26.25" spans="1:14">
      <c r="A1036" s="63"/>
      <c r="B1036" s="64"/>
      <c r="C1036" s="64"/>
      <c r="D1036" s="64"/>
      <c r="E1036" s="68" t="s">
        <v>142</v>
      </c>
      <c r="F1036" s="64"/>
      <c r="G1036" s="69"/>
      <c r="H1036" s="74"/>
      <c r="I1036" s="64"/>
      <c r="J1036" s="64"/>
      <c r="K1036" s="64"/>
      <c r="L1036" s="64"/>
      <c r="M1036" s="64"/>
      <c r="N1036" s="64"/>
    </row>
    <row r="1037" s="40" customFormat="true" ht="26.25" spans="1:14">
      <c r="A1037" s="63"/>
      <c r="B1037" s="64"/>
      <c r="C1037" s="64"/>
      <c r="D1037" s="64"/>
      <c r="E1037" s="68" t="s">
        <v>148</v>
      </c>
      <c r="F1037" s="64"/>
      <c r="G1037" s="69"/>
      <c r="H1037" s="74"/>
      <c r="I1037" s="64"/>
      <c r="J1037" s="64"/>
      <c r="K1037" s="64"/>
      <c r="L1037" s="64"/>
      <c r="M1037" s="64"/>
      <c r="N1037" s="64"/>
    </row>
    <row r="1038" s="40" customFormat="true" ht="14.25" spans="1:14">
      <c r="A1038" s="63"/>
      <c r="B1038" s="64"/>
      <c r="C1038" s="64"/>
      <c r="D1038" s="64" t="s">
        <v>68</v>
      </c>
      <c r="E1038" s="70"/>
      <c r="F1038" s="64"/>
      <c r="G1038" s="69"/>
      <c r="H1038" s="75"/>
      <c r="I1038" s="64"/>
      <c r="J1038" s="64"/>
      <c r="K1038" s="64"/>
      <c r="L1038" s="64"/>
      <c r="M1038" s="64"/>
      <c r="N1038" s="64"/>
    </row>
    <row r="1039" s="40" customFormat="true" ht="57.75" customHeight="true" spans="1:14">
      <c r="A1039" s="63"/>
      <c r="B1039" s="64"/>
      <c r="C1039" s="64"/>
      <c r="D1039" s="64" t="s">
        <v>149</v>
      </c>
      <c r="E1039" s="70"/>
      <c r="F1039" s="64" t="s">
        <v>23</v>
      </c>
      <c r="G1039" s="69" t="s">
        <v>146</v>
      </c>
      <c r="H1039" s="65" t="s">
        <v>156</v>
      </c>
      <c r="I1039" s="72"/>
      <c r="J1039" s="65" t="s">
        <v>26</v>
      </c>
      <c r="K1039" s="72"/>
      <c r="L1039" s="72" t="s">
        <v>26</v>
      </c>
      <c r="M1039" s="72" t="s">
        <v>26</v>
      </c>
      <c r="N1039" s="72"/>
    </row>
    <row r="1040" s="40" customFormat="true" ht="26.25" spans="1:14">
      <c r="A1040" s="63"/>
      <c r="B1040" s="64"/>
      <c r="C1040" s="64"/>
      <c r="D1040" s="64"/>
      <c r="E1040" s="70"/>
      <c r="F1040" s="64"/>
      <c r="G1040" s="69"/>
      <c r="H1040" s="65"/>
      <c r="I1040" s="72"/>
      <c r="J1040" s="65" t="s">
        <v>151</v>
      </c>
      <c r="K1040" s="72"/>
      <c r="L1040" s="72"/>
      <c r="M1040" s="72"/>
      <c r="N1040" s="72"/>
    </row>
    <row r="1041" s="40" customFormat="true" ht="14.25" spans="1:14">
      <c r="A1041" s="63"/>
      <c r="B1041" s="64"/>
      <c r="C1041" s="64"/>
      <c r="D1041" s="64"/>
      <c r="E1041" s="70"/>
      <c r="F1041" s="64"/>
      <c r="G1041" s="69"/>
      <c r="H1041" s="65"/>
      <c r="I1041" s="72"/>
      <c r="J1041" s="66"/>
      <c r="K1041" s="72"/>
      <c r="L1041" s="72"/>
      <c r="M1041" s="72"/>
      <c r="N1041" s="72"/>
    </row>
    <row r="1042" s="40" customFormat="true" ht="14.25" spans="1:14">
      <c r="A1042" s="63"/>
      <c r="B1042" s="64"/>
      <c r="C1042" s="64"/>
      <c r="D1042" s="64" t="s">
        <v>152</v>
      </c>
      <c r="E1042" s="70"/>
      <c r="F1042" s="64"/>
      <c r="G1042" s="69"/>
      <c r="H1042" s="64"/>
      <c r="I1042" s="72"/>
      <c r="J1042" s="67"/>
      <c r="K1042" s="72"/>
      <c r="L1042" s="72"/>
      <c r="M1042" s="72"/>
      <c r="N1042" s="72"/>
    </row>
    <row r="1043" s="40" customFormat="true" ht="57.75" customHeight="true" spans="1:14">
      <c r="A1043" s="63"/>
      <c r="B1043" s="64"/>
      <c r="C1043" s="64"/>
      <c r="D1043" s="65" t="s">
        <v>153</v>
      </c>
      <c r="E1043" s="70"/>
      <c r="F1043" s="64" t="s">
        <v>30</v>
      </c>
      <c r="G1043" s="69" t="s">
        <v>146</v>
      </c>
      <c r="H1043" s="73" t="s">
        <v>31</v>
      </c>
      <c r="I1043" s="72" t="s">
        <v>26</v>
      </c>
      <c r="J1043" s="72"/>
      <c r="K1043" s="72" t="s">
        <v>26</v>
      </c>
      <c r="L1043" s="72"/>
      <c r="M1043" s="72" t="s">
        <v>26</v>
      </c>
      <c r="N1043" s="72"/>
    </row>
    <row r="1044" s="40" customFormat="true" ht="26.25" spans="1:14">
      <c r="A1044" s="63"/>
      <c r="B1044" s="64"/>
      <c r="C1044" s="64"/>
      <c r="D1044" s="65" t="s">
        <v>154</v>
      </c>
      <c r="E1044" s="70"/>
      <c r="F1044" s="64"/>
      <c r="G1044" s="69"/>
      <c r="H1044" s="74"/>
      <c r="I1044" s="72"/>
      <c r="J1044" s="72"/>
      <c r="K1044" s="72"/>
      <c r="L1044" s="72"/>
      <c r="M1044" s="72"/>
      <c r="N1044" s="72"/>
    </row>
    <row r="1045" s="40" customFormat="true" ht="14.25" spans="1:14">
      <c r="A1045" s="63"/>
      <c r="B1045" s="64"/>
      <c r="C1045" s="64"/>
      <c r="D1045" s="66"/>
      <c r="E1045" s="70"/>
      <c r="F1045" s="64"/>
      <c r="G1045" s="69"/>
      <c r="H1045" s="74"/>
      <c r="I1045" s="72"/>
      <c r="J1045" s="72"/>
      <c r="K1045" s="72"/>
      <c r="L1045" s="72"/>
      <c r="M1045" s="72"/>
      <c r="N1045" s="72"/>
    </row>
    <row r="1046" s="40" customFormat="true" ht="14.25" spans="1:14">
      <c r="A1046" s="63"/>
      <c r="B1046" s="64"/>
      <c r="C1046" s="64"/>
      <c r="D1046" s="67"/>
      <c r="E1046" s="71"/>
      <c r="F1046" s="64"/>
      <c r="G1046" s="69"/>
      <c r="H1046" s="75"/>
      <c r="I1046" s="72"/>
      <c r="J1046" s="72"/>
      <c r="K1046" s="72"/>
      <c r="L1046" s="72"/>
      <c r="M1046" s="72"/>
      <c r="N1046" s="72"/>
    </row>
    <row r="1047" s="40" customFormat="true" ht="102.75" customHeight="true" spans="1:14">
      <c r="A1047" s="63">
        <v>118</v>
      </c>
      <c r="B1047" s="64" t="s">
        <v>143</v>
      </c>
      <c r="C1047" s="64" t="s">
        <v>258</v>
      </c>
      <c r="D1047" s="64" t="s">
        <v>21</v>
      </c>
      <c r="E1047" s="68" t="s">
        <v>145</v>
      </c>
      <c r="F1047" s="64" t="s">
        <v>23</v>
      </c>
      <c r="G1047" s="69" t="s">
        <v>146</v>
      </c>
      <c r="H1047" s="73" t="s">
        <v>31</v>
      </c>
      <c r="I1047" s="64" t="s">
        <v>26</v>
      </c>
      <c r="J1047" s="64"/>
      <c r="K1047" s="64" t="s">
        <v>26</v>
      </c>
      <c r="L1047" s="64"/>
      <c r="M1047" s="64" t="s">
        <v>26</v>
      </c>
      <c r="N1047" s="64"/>
    </row>
    <row r="1048" s="40" customFormat="true" ht="26.25" spans="1:14">
      <c r="A1048" s="63"/>
      <c r="B1048" s="64"/>
      <c r="C1048" s="64"/>
      <c r="D1048" s="64"/>
      <c r="E1048" s="68" t="s">
        <v>142</v>
      </c>
      <c r="F1048" s="64"/>
      <c r="G1048" s="69"/>
      <c r="H1048" s="74"/>
      <c r="I1048" s="64"/>
      <c r="J1048" s="64"/>
      <c r="K1048" s="64"/>
      <c r="L1048" s="64"/>
      <c r="M1048" s="64"/>
      <c r="N1048" s="64"/>
    </row>
    <row r="1049" s="40" customFormat="true" ht="26.25" spans="1:14">
      <c r="A1049" s="63"/>
      <c r="B1049" s="64"/>
      <c r="C1049" s="64"/>
      <c r="D1049" s="64"/>
      <c r="E1049" s="68" t="s">
        <v>148</v>
      </c>
      <c r="F1049" s="64"/>
      <c r="G1049" s="69"/>
      <c r="H1049" s="74"/>
      <c r="I1049" s="64"/>
      <c r="J1049" s="64"/>
      <c r="K1049" s="64"/>
      <c r="L1049" s="64"/>
      <c r="M1049" s="64"/>
      <c r="N1049" s="64"/>
    </row>
    <row r="1050" s="40" customFormat="true" ht="14.25" spans="1:14">
      <c r="A1050" s="63"/>
      <c r="B1050" s="64"/>
      <c r="C1050" s="64"/>
      <c r="D1050" s="64" t="s">
        <v>68</v>
      </c>
      <c r="E1050" s="70"/>
      <c r="F1050" s="64"/>
      <c r="G1050" s="69"/>
      <c r="H1050" s="75"/>
      <c r="I1050" s="64"/>
      <c r="J1050" s="64"/>
      <c r="K1050" s="64"/>
      <c r="L1050" s="64"/>
      <c r="M1050" s="64"/>
      <c r="N1050" s="64"/>
    </row>
    <row r="1051" s="40" customFormat="true" ht="57.75" customHeight="true" spans="1:14">
      <c r="A1051" s="63"/>
      <c r="B1051" s="64"/>
      <c r="C1051" s="64"/>
      <c r="D1051" s="64" t="s">
        <v>149</v>
      </c>
      <c r="E1051" s="70"/>
      <c r="F1051" s="64" t="s">
        <v>23</v>
      </c>
      <c r="G1051" s="69" t="s">
        <v>146</v>
      </c>
      <c r="H1051" s="65" t="s">
        <v>156</v>
      </c>
      <c r="I1051" s="72"/>
      <c r="J1051" s="65" t="s">
        <v>26</v>
      </c>
      <c r="K1051" s="72"/>
      <c r="L1051" s="72" t="s">
        <v>26</v>
      </c>
      <c r="M1051" s="72" t="s">
        <v>26</v>
      </c>
      <c r="N1051" s="72"/>
    </row>
    <row r="1052" s="40" customFormat="true" ht="26.25" spans="1:14">
      <c r="A1052" s="63"/>
      <c r="B1052" s="64"/>
      <c r="C1052" s="64"/>
      <c r="D1052" s="64"/>
      <c r="E1052" s="70"/>
      <c r="F1052" s="64"/>
      <c r="G1052" s="69"/>
      <c r="H1052" s="65"/>
      <c r="I1052" s="72"/>
      <c r="J1052" s="65" t="s">
        <v>151</v>
      </c>
      <c r="K1052" s="72"/>
      <c r="L1052" s="72"/>
      <c r="M1052" s="72"/>
      <c r="N1052" s="72"/>
    </row>
    <row r="1053" s="40" customFormat="true" ht="14.25" spans="1:14">
      <c r="A1053" s="63"/>
      <c r="B1053" s="64"/>
      <c r="C1053" s="64"/>
      <c r="D1053" s="64"/>
      <c r="E1053" s="70"/>
      <c r="F1053" s="64"/>
      <c r="G1053" s="69"/>
      <c r="H1053" s="65"/>
      <c r="I1053" s="72"/>
      <c r="J1053" s="66"/>
      <c r="K1053" s="72"/>
      <c r="L1053" s="72"/>
      <c r="M1053" s="72"/>
      <c r="N1053" s="72"/>
    </row>
    <row r="1054" s="40" customFormat="true" ht="14.25" spans="1:14">
      <c r="A1054" s="63"/>
      <c r="B1054" s="64"/>
      <c r="C1054" s="64"/>
      <c r="D1054" s="64" t="s">
        <v>152</v>
      </c>
      <c r="E1054" s="70"/>
      <c r="F1054" s="64"/>
      <c r="G1054" s="69"/>
      <c r="H1054" s="64"/>
      <c r="I1054" s="72"/>
      <c r="J1054" s="67"/>
      <c r="K1054" s="72"/>
      <c r="L1054" s="72"/>
      <c r="M1054" s="72"/>
      <c r="N1054" s="72"/>
    </row>
    <row r="1055" s="40" customFormat="true" ht="57.75" customHeight="true" spans="1:14">
      <c r="A1055" s="63"/>
      <c r="B1055" s="64"/>
      <c r="C1055" s="64"/>
      <c r="D1055" s="65" t="s">
        <v>153</v>
      </c>
      <c r="E1055" s="70"/>
      <c r="F1055" s="64" t="s">
        <v>30</v>
      </c>
      <c r="G1055" s="69" t="s">
        <v>146</v>
      </c>
      <c r="H1055" s="73" t="s">
        <v>31</v>
      </c>
      <c r="I1055" s="72" t="s">
        <v>26</v>
      </c>
      <c r="J1055" s="72"/>
      <c r="K1055" s="72" t="s">
        <v>26</v>
      </c>
      <c r="L1055" s="72"/>
      <c r="M1055" s="72" t="s">
        <v>26</v>
      </c>
      <c r="N1055" s="72"/>
    </row>
    <row r="1056" s="40" customFormat="true" ht="26.25" spans="1:14">
      <c r="A1056" s="63"/>
      <c r="B1056" s="64"/>
      <c r="C1056" s="64"/>
      <c r="D1056" s="65" t="s">
        <v>154</v>
      </c>
      <c r="E1056" s="70"/>
      <c r="F1056" s="64"/>
      <c r="G1056" s="69"/>
      <c r="H1056" s="74"/>
      <c r="I1056" s="72"/>
      <c r="J1056" s="72"/>
      <c r="K1056" s="72"/>
      <c r="L1056" s="72"/>
      <c r="M1056" s="72"/>
      <c r="N1056" s="72"/>
    </row>
    <row r="1057" s="40" customFormat="true" ht="14.25" spans="1:14">
      <c r="A1057" s="63"/>
      <c r="B1057" s="64"/>
      <c r="C1057" s="64"/>
      <c r="D1057" s="66"/>
      <c r="E1057" s="70"/>
      <c r="F1057" s="64"/>
      <c r="G1057" s="69"/>
      <c r="H1057" s="74"/>
      <c r="I1057" s="72"/>
      <c r="J1057" s="72"/>
      <c r="K1057" s="72"/>
      <c r="L1057" s="72"/>
      <c r="M1057" s="72"/>
      <c r="N1057" s="72"/>
    </row>
    <row r="1058" s="40" customFormat="true" ht="14.25" spans="1:14">
      <c r="A1058" s="63"/>
      <c r="B1058" s="64"/>
      <c r="C1058" s="64"/>
      <c r="D1058" s="67"/>
      <c r="E1058" s="71"/>
      <c r="F1058" s="64"/>
      <c r="G1058" s="69"/>
      <c r="H1058" s="75"/>
      <c r="I1058" s="72"/>
      <c r="J1058" s="72"/>
      <c r="K1058" s="72"/>
      <c r="L1058" s="72"/>
      <c r="M1058" s="72"/>
      <c r="N1058" s="72"/>
    </row>
    <row r="1059" s="40" customFormat="true" ht="102.75" customHeight="true" spans="1:14">
      <c r="A1059" s="63">
        <v>119</v>
      </c>
      <c r="B1059" s="64" t="s">
        <v>143</v>
      </c>
      <c r="C1059" s="64" t="s">
        <v>259</v>
      </c>
      <c r="D1059" s="64" t="s">
        <v>21</v>
      </c>
      <c r="E1059" s="68" t="s">
        <v>145</v>
      </c>
      <c r="F1059" s="64" t="s">
        <v>23</v>
      </c>
      <c r="G1059" s="69" t="s">
        <v>146</v>
      </c>
      <c r="H1059" s="73" t="s">
        <v>31</v>
      </c>
      <c r="I1059" s="64" t="s">
        <v>26</v>
      </c>
      <c r="J1059" s="64"/>
      <c r="K1059" s="64" t="s">
        <v>26</v>
      </c>
      <c r="L1059" s="64"/>
      <c r="M1059" s="64" t="s">
        <v>26</v>
      </c>
      <c r="N1059" s="64"/>
    </row>
    <row r="1060" s="40" customFormat="true" ht="26.25" spans="1:14">
      <c r="A1060" s="63"/>
      <c r="B1060" s="64"/>
      <c r="C1060" s="64"/>
      <c r="D1060" s="64"/>
      <c r="E1060" s="68" t="s">
        <v>142</v>
      </c>
      <c r="F1060" s="64"/>
      <c r="G1060" s="69"/>
      <c r="H1060" s="74"/>
      <c r="I1060" s="64"/>
      <c r="J1060" s="64"/>
      <c r="K1060" s="64"/>
      <c r="L1060" s="64"/>
      <c r="M1060" s="64"/>
      <c r="N1060" s="64"/>
    </row>
    <row r="1061" s="40" customFormat="true" ht="26.25" spans="1:14">
      <c r="A1061" s="63"/>
      <c r="B1061" s="64"/>
      <c r="C1061" s="64"/>
      <c r="D1061" s="64"/>
      <c r="E1061" s="68" t="s">
        <v>148</v>
      </c>
      <c r="F1061" s="64"/>
      <c r="G1061" s="69"/>
      <c r="H1061" s="74"/>
      <c r="I1061" s="64"/>
      <c r="J1061" s="64"/>
      <c r="K1061" s="64"/>
      <c r="L1061" s="64"/>
      <c r="M1061" s="64"/>
      <c r="N1061" s="64"/>
    </row>
    <row r="1062" s="40" customFormat="true" ht="14.25" spans="1:14">
      <c r="A1062" s="63"/>
      <c r="B1062" s="64"/>
      <c r="C1062" s="64"/>
      <c r="D1062" s="64" t="s">
        <v>68</v>
      </c>
      <c r="E1062" s="70"/>
      <c r="F1062" s="64"/>
      <c r="G1062" s="69"/>
      <c r="H1062" s="75"/>
      <c r="I1062" s="64"/>
      <c r="J1062" s="64"/>
      <c r="K1062" s="64"/>
      <c r="L1062" s="64"/>
      <c r="M1062" s="64"/>
      <c r="N1062" s="64"/>
    </row>
    <row r="1063" s="40" customFormat="true" ht="57.75" customHeight="true" spans="1:14">
      <c r="A1063" s="63"/>
      <c r="B1063" s="64"/>
      <c r="C1063" s="64"/>
      <c r="D1063" s="64" t="s">
        <v>149</v>
      </c>
      <c r="E1063" s="70"/>
      <c r="F1063" s="64" t="s">
        <v>23</v>
      </c>
      <c r="G1063" s="69" t="s">
        <v>146</v>
      </c>
      <c r="H1063" s="65" t="s">
        <v>156</v>
      </c>
      <c r="I1063" s="72"/>
      <c r="J1063" s="65" t="s">
        <v>26</v>
      </c>
      <c r="K1063" s="72"/>
      <c r="L1063" s="72" t="s">
        <v>26</v>
      </c>
      <c r="M1063" s="72" t="s">
        <v>26</v>
      </c>
      <c r="N1063" s="72"/>
    </row>
    <row r="1064" s="40" customFormat="true" ht="26.25" spans="1:14">
      <c r="A1064" s="63"/>
      <c r="B1064" s="64"/>
      <c r="C1064" s="64"/>
      <c r="D1064" s="64"/>
      <c r="E1064" s="70"/>
      <c r="F1064" s="64"/>
      <c r="G1064" s="69"/>
      <c r="H1064" s="65"/>
      <c r="I1064" s="72"/>
      <c r="J1064" s="65" t="s">
        <v>151</v>
      </c>
      <c r="K1064" s="72"/>
      <c r="L1064" s="72"/>
      <c r="M1064" s="72"/>
      <c r="N1064" s="72"/>
    </row>
    <row r="1065" s="40" customFormat="true" ht="14.25" spans="1:14">
      <c r="A1065" s="63"/>
      <c r="B1065" s="64"/>
      <c r="C1065" s="64"/>
      <c r="D1065" s="64"/>
      <c r="E1065" s="70"/>
      <c r="F1065" s="64"/>
      <c r="G1065" s="69"/>
      <c r="H1065" s="65"/>
      <c r="I1065" s="72"/>
      <c r="J1065" s="66"/>
      <c r="K1065" s="72"/>
      <c r="L1065" s="72"/>
      <c r="M1065" s="72"/>
      <c r="N1065" s="72"/>
    </row>
    <row r="1066" s="40" customFormat="true" ht="14.25" spans="1:14">
      <c r="A1066" s="63"/>
      <c r="B1066" s="64"/>
      <c r="C1066" s="64"/>
      <c r="D1066" s="64" t="s">
        <v>152</v>
      </c>
      <c r="E1066" s="70"/>
      <c r="F1066" s="64"/>
      <c r="G1066" s="69"/>
      <c r="H1066" s="64"/>
      <c r="I1066" s="72"/>
      <c r="J1066" s="67"/>
      <c r="K1066" s="72"/>
      <c r="L1066" s="72"/>
      <c r="M1066" s="72"/>
      <c r="N1066" s="72"/>
    </row>
    <row r="1067" s="40" customFormat="true" ht="57.75" customHeight="true" spans="1:14">
      <c r="A1067" s="63"/>
      <c r="B1067" s="64"/>
      <c r="C1067" s="64"/>
      <c r="D1067" s="65" t="s">
        <v>153</v>
      </c>
      <c r="E1067" s="70"/>
      <c r="F1067" s="64" t="s">
        <v>30</v>
      </c>
      <c r="G1067" s="69" t="s">
        <v>146</v>
      </c>
      <c r="H1067" s="73" t="s">
        <v>31</v>
      </c>
      <c r="I1067" s="72" t="s">
        <v>26</v>
      </c>
      <c r="J1067" s="72"/>
      <c r="K1067" s="72" t="s">
        <v>26</v>
      </c>
      <c r="L1067" s="72"/>
      <c r="M1067" s="72" t="s">
        <v>26</v>
      </c>
      <c r="N1067" s="72"/>
    </row>
    <row r="1068" s="40" customFormat="true" ht="26.25" spans="1:14">
      <c r="A1068" s="63"/>
      <c r="B1068" s="64"/>
      <c r="C1068" s="64"/>
      <c r="D1068" s="65" t="s">
        <v>154</v>
      </c>
      <c r="E1068" s="70"/>
      <c r="F1068" s="64"/>
      <c r="G1068" s="69"/>
      <c r="H1068" s="74"/>
      <c r="I1068" s="72"/>
      <c r="J1068" s="72"/>
      <c r="K1068" s="72"/>
      <c r="L1068" s="72"/>
      <c r="M1068" s="72"/>
      <c r="N1068" s="72"/>
    </row>
    <row r="1069" s="40" customFormat="true" ht="14.25" spans="1:14">
      <c r="A1069" s="63"/>
      <c r="B1069" s="64"/>
      <c r="C1069" s="64"/>
      <c r="D1069" s="66"/>
      <c r="E1069" s="70"/>
      <c r="F1069" s="64"/>
      <c r="G1069" s="69"/>
      <c r="H1069" s="74"/>
      <c r="I1069" s="72"/>
      <c r="J1069" s="72"/>
      <c r="K1069" s="72"/>
      <c r="L1069" s="72"/>
      <c r="M1069" s="72"/>
      <c r="N1069" s="72"/>
    </row>
    <row r="1070" s="40" customFormat="true" ht="14.25" spans="1:14">
      <c r="A1070" s="63"/>
      <c r="B1070" s="64"/>
      <c r="C1070" s="64"/>
      <c r="D1070" s="67"/>
      <c r="E1070" s="71"/>
      <c r="F1070" s="64"/>
      <c r="G1070" s="69"/>
      <c r="H1070" s="75"/>
      <c r="I1070" s="72"/>
      <c r="J1070" s="72"/>
      <c r="K1070" s="72"/>
      <c r="L1070" s="72"/>
      <c r="M1070" s="72"/>
      <c r="N1070" s="72"/>
    </row>
    <row r="1071" s="40" customFormat="true" ht="102.75" customHeight="true" spans="1:14">
      <c r="A1071" s="63">
        <v>120</v>
      </c>
      <c r="B1071" s="64" t="s">
        <v>143</v>
      </c>
      <c r="C1071" s="64" t="s">
        <v>260</v>
      </c>
      <c r="D1071" s="64" t="s">
        <v>21</v>
      </c>
      <c r="E1071" s="68" t="s">
        <v>145</v>
      </c>
      <c r="F1071" s="64" t="s">
        <v>23</v>
      </c>
      <c r="G1071" s="69" t="s">
        <v>146</v>
      </c>
      <c r="H1071" s="73" t="s">
        <v>31</v>
      </c>
      <c r="I1071" s="64" t="s">
        <v>26</v>
      </c>
      <c r="J1071" s="64"/>
      <c r="K1071" s="64" t="s">
        <v>26</v>
      </c>
      <c r="L1071" s="64"/>
      <c r="M1071" s="64" t="s">
        <v>26</v>
      </c>
      <c r="N1071" s="64"/>
    </row>
    <row r="1072" s="40" customFormat="true" ht="26.25" spans="1:14">
      <c r="A1072" s="63"/>
      <c r="B1072" s="64"/>
      <c r="C1072" s="64"/>
      <c r="D1072" s="64"/>
      <c r="E1072" s="68" t="s">
        <v>142</v>
      </c>
      <c r="F1072" s="64"/>
      <c r="G1072" s="69"/>
      <c r="H1072" s="74"/>
      <c r="I1072" s="64"/>
      <c r="J1072" s="64"/>
      <c r="K1072" s="64"/>
      <c r="L1072" s="64"/>
      <c r="M1072" s="64"/>
      <c r="N1072" s="64"/>
    </row>
    <row r="1073" s="40" customFormat="true" ht="26.25" spans="1:14">
      <c r="A1073" s="63"/>
      <c r="B1073" s="64"/>
      <c r="C1073" s="64"/>
      <c r="D1073" s="64"/>
      <c r="E1073" s="68" t="s">
        <v>148</v>
      </c>
      <c r="F1073" s="64"/>
      <c r="G1073" s="69"/>
      <c r="H1073" s="74"/>
      <c r="I1073" s="64"/>
      <c r="J1073" s="64"/>
      <c r="K1073" s="64"/>
      <c r="L1073" s="64"/>
      <c r="M1073" s="64"/>
      <c r="N1073" s="64"/>
    </row>
    <row r="1074" s="40" customFormat="true" ht="14.25" spans="1:14">
      <c r="A1074" s="63"/>
      <c r="B1074" s="64"/>
      <c r="C1074" s="64"/>
      <c r="D1074" s="64" t="s">
        <v>68</v>
      </c>
      <c r="E1074" s="70"/>
      <c r="F1074" s="64"/>
      <c r="G1074" s="69"/>
      <c r="H1074" s="75"/>
      <c r="I1074" s="64"/>
      <c r="J1074" s="64"/>
      <c r="K1074" s="64"/>
      <c r="L1074" s="64"/>
      <c r="M1074" s="64"/>
      <c r="N1074" s="64"/>
    </row>
    <row r="1075" s="40" customFormat="true" ht="57.75" customHeight="true" spans="1:14">
      <c r="A1075" s="63"/>
      <c r="B1075" s="64"/>
      <c r="C1075" s="64"/>
      <c r="D1075" s="64" t="s">
        <v>149</v>
      </c>
      <c r="E1075" s="70"/>
      <c r="F1075" s="64" t="s">
        <v>23</v>
      </c>
      <c r="G1075" s="69" t="s">
        <v>146</v>
      </c>
      <c r="H1075" s="65" t="s">
        <v>156</v>
      </c>
      <c r="I1075" s="72"/>
      <c r="J1075" s="65" t="s">
        <v>26</v>
      </c>
      <c r="K1075" s="72"/>
      <c r="L1075" s="72" t="s">
        <v>26</v>
      </c>
      <c r="M1075" s="72" t="s">
        <v>26</v>
      </c>
      <c r="N1075" s="72"/>
    </row>
    <row r="1076" s="40" customFormat="true" ht="26.25" spans="1:14">
      <c r="A1076" s="63"/>
      <c r="B1076" s="64"/>
      <c r="C1076" s="64"/>
      <c r="D1076" s="64"/>
      <c r="E1076" s="70"/>
      <c r="F1076" s="64"/>
      <c r="G1076" s="69"/>
      <c r="H1076" s="65"/>
      <c r="I1076" s="72"/>
      <c r="J1076" s="65" t="s">
        <v>151</v>
      </c>
      <c r="K1076" s="72"/>
      <c r="L1076" s="72"/>
      <c r="M1076" s="72"/>
      <c r="N1076" s="72"/>
    </row>
    <row r="1077" s="40" customFormat="true" ht="14.25" spans="1:14">
      <c r="A1077" s="63"/>
      <c r="B1077" s="64"/>
      <c r="C1077" s="64"/>
      <c r="D1077" s="64"/>
      <c r="E1077" s="70"/>
      <c r="F1077" s="64"/>
      <c r="G1077" s="69"/>
      <c r="H1077" s="65"/>
      <c r="I1077" s="72"/>
      <c r="J1077" s="66"/>
      <c r="K1077" s="72"/>
      <c r="L1077" s="72"/>
      <c r="M1077" s="72"/>
      <c r="N1077" s="72"/>
    </row>
    <row r="1078" s="40" customFormat="true" ht="14.25" spans="1:14">
      <c r="A1078" s="63"/>
      <c r="B1078" s="64"/>
      <c r="C1078" s="64"/>
      <c r="D1078" s="64" t="s">
        <v>152</v>
      </c>
      <c r="E1078" s="70"/>
      <c r="F1078" s="64"/>
      <c r="G1078" s="69"/>
      <c r="H1078" s="64"/>
      <c r="I1078" s="72"/>
      <c r="J1078" s="67"/>
      <c r="K1078" s="72"/>
      <c r="L1078" s="72"/>
      <c r="M1078" s="72"/>
      <c r="N1078" s="72"/>
    </row>
    <row r="1079" s="40" customFormat="true" ht="57.75" customHeight="true" spans="1:14">
      <c r="A1079" s="63"/>
      <c r="B1079" s="64"/>
      <c r="C1079" s="64"/>
      <c r="D1079" s="65" t="s">
        <v>153</v>
      </c>
      <c r="E1079" s="70"/>
      <c r="F1079" s="64" t="s">
        <v>30</v>
      </c>
      <c r="G1079" s="69" t="s">
        <v>146</v>
      </c>
      <c r="H1079" s="73" t="s">
        <v>31</v>
      </c>
      <c r="I1079" s="72" t="s">
        <v>26</v>
      </c>
      <c r="J1079" s="72"/>
      <c r="K1079" s="72" t="s">
        <v>26</v>
      </c>
      <c r="L1079" s="72"/>
      <c r="M1079" s="72" t="s">
        <v>26</v>
      </c>
      <c r="N1079" s="72"/>
    </row>
    <row r="1080" s="40" customFormat="true" ht="26.25" spans="1:14">
      <c r="A1080" s="63"/>
      <c r="B1080" s="64"/>
      <c r="C1080" s="64"/>
      <c r="D1080" s="65" t="s">
        <v>154</v>
      </c>
      <c r="E1080" s="70"/>
      <c r="F1080" s="64"/>
      <c r="G1080" s="69"/>
      <c r="H1080" s="74"/>
      <c r="I1080" s="72"/>
      <c r="J1080" s="72"/>
      <c r="K1080" s="72"/>
      <c r="L1080" s="72"/>
      <c r="M1080" s="72"/>
      <c r="N1080" s="72"/>
    </row>
    <row r="1081" s="40" customFormat="true" ht="14.25" spans="1:14">
      <c r="A1081" s="63"/>
      <c r="B1081" s="64"/>
      <c r="C1081" s="64"/>
      <c r="D1081" s="66"/>
      <c r="E1081" s="70"/>
      <c r="F1081" s="64"/>
      <c r="G1081" s="69"/>
      <c r="H1081" s="74"/>
      <c r="I1081" s="72"/>
      <c r="J1081" s="72"/>
      <c r="K1081" s="72"/>
      <c r="L1081" s="72"/>
      <c r="M1081" s="72"/>
      <c r="N1081" s="72"/>
    </row>
    <row r="1082" s="40" customFormat="true" ht="14.25" spans="1:14">
      <c r="A1082" s="63"/>
      <c r="B1082" s="64"/>
      <c r="C1082" s="64"/>
      <c r="D1082" s="67"/>
      <c r="E1082" s="71"/>
      <c r="F1082" s="64"/>
      <c r="G1082" s="69"/>
      <c r="H1082" s="75"/>
      <c r="I1082" s="72"/>
      <c r="J1082" s="72"/>
      <c r="K1082" s="72"/>
      <c r="L1082" s="72"/>
      <c r="M1082" s="72"/>
      <c r="N1082" s="72"/>
    </row>
    <row r="1083" s="40" customFormat="true" ht="102.75" customHeight="true" spans="1:14">
      <c r="A1083" s="63">
        <v>121</v>
      </c>
      <c r="B1083" s="64" t="s">
        <v>143</v>
      </c>
      <c r="C1083" s="64" t="s">
        <v>261</v>
      </c>
      <c r="D1083" s="64" t="s">
        <v>21</v>
      </c>
      <c r="E1083" s="68" t="s">
        <v>145</v>
      </c>
      <c r="F1083" s="64" t="s">
        <v>23</v>
      </c>
      <c r="G1083" s="69" t="s">
        <v>146</v>
      </c>
      <c r="H1083" s="73" t="s">
        <v>31</v>
      </c>
      <c r="I1083" s="64" t="s">
        <v>26</v>
      </c>
      <c r="J1083" s="64"/>
      <c r="K1083" s="64" t="s">
        <v>26</v>
      </c>
      <c r="L1083" s="64"/>
      <c r="M1083" s="64" t="s">
        <v>26</v>
      </c>
      <c r="N1083" s="64"/>
    </row>
    <row r="1084" s="40" customFormat="true" ht="26.25" spans="1:14">
      <c r="A1084" s="63"/>
      <c r="B1084" s="64"/>
      <c r="C1084" s="64"/>
      <c r="D1084" s="64"/>
      <c r="E1084" s="68" t="s">
        <v>142</v>
      </c>
      <c r="F1084" s="64"/>
      <c r="G1084" s="69"/>
      <c r="H1084" s="74"/>
      <c r="I1084" s="64"/>
      <c r="J1084" s="64"/>
      <c r="K1084" s="64"/>
      <c r="L1084" s="64"/>
      <c r="M1084" s="64"/>
      <c r="N1084" s="64"/>
    </row>
    <row r="1085" s="40" customFormat="true" ht="26.25" spans="1:14">
      <c r="A1085" s="63"/>
      <c r="B1085" s="64"/>
      <c r="C1085" s="64"/>
      <c r="D1085" s="64"/>
      <c r="E1085" s="68" t="s">
        <v>148</v>
      </c>
      <c r="F1085" s="64"/>
      <c r="G1085" s="69"/>
      <c r="H1085" s="74"/>
      <c r="I1085" s="64"/>
      <c r="J1085" s="64"/>
      <c r="K1085" s="64"/>
      <c r="L1085" s="64"/>
      <c r="M1085" s="64"/>
      <c r="N1085" s="64"/>
    </row>
    <row r="1086" s="40" customFormat="true" ht="14.25" spans="1:14">
      <c r="A1086" s="63"/>
      <c r="B1086" s="64"/>
      <c r="C1086" s="64"/>
      <c r="D1086" s="64" t="s">
        <v>68</v>
      </c>
      <c r="E1086" s="70"/>
      <c r="F1086" s="64"/>
      <c r="G1086" s="69"/>
      <c r="H1086" s="75"/>
      <c r="I1086" s="64"/>
      <c r="J1086" s="64"/>
      <c r="K1086" s="64"/>
      <c r="L1086" s="64"/>
      <c r="M1086" s="64"/>
      <c r="N1086" s="64"/>
    </row>
    <row r="1087" s="40" customFormat="true" ht="57.75" customHeight="true" spans="1:14">
      <c r="A1087" s="63"/>
      <c r="B1087" s="64"/>
      <c r="C1087" s="64"/>
      <c r="D1087" s="64" t="s">
        <v>149</v>
      </c>
      <c r="E1087" s="70"/>
      <c r="F1087" s="64" t="s">
        <v>23</v>
      </c>
      <c r="G1087" s="69" t="s">
        <v>146</v>
      </c>
      <c r="H1087" s="65" t="s">
        <v>262</v>
      </c>
      <c r="I1087" s="72"/>
      <c r="J1087" s="65" t="s">
        <v>26</v>
      </c>
      <c r="K1087" s="72"/>
      <c r="L1087" s="72" t="s">
        <v>26</v>
      </c>
      <c r="M1087" s="72" t="s">
        <v>26</v>
      </c>
      <c r="N1087" s="72"/>
    </row>
    <row r="1088" s="40" customFormat="true" ht="26.25" spans="1:14">
      <c r="A1088" s="63"/>
      <c r="B1088" s="64"/>
      <c r="C1088" s="64"/>
      <c r="D1088" s="64"/>
      <c r="E1088" s="70"/>
      <c r="F1088" s="64"/>
      <c r="G1088" s="69"/>
      <c r="H1088" s="65"/>
      <c r="I1088" s="72"/>
      <c r="J1088" s="65" t="s">
        <v>151</v>
      </c>
      <c r="K1088" s="72"/>
      <c r="L1088" s="72"/>
      <c r="M1088" s="72"/>
      <c r="N1088" s="72"/>
    </row>
    <row r="1089" s="40" customFormat="true" ht="14.25" spans="1:14">
      <c r="A1089" s="63"/>
      <c r="B1089" s="64"/>
      <c r="C1089" s="64"/>
      <c r="D1089" s="64"/>
      <c r="E1089" s="70"/>
      <c r="F1089" s="64"/>
      <c r="G1089" s="69"/>
      <c r="H1089" s="65"/>
      <c r="I1089" s="72"/>
      <c r="J1089" s="66"/>
      <c r="K1089" s="72"/>
      <c r="L1089" s="72"/>
      <c r="M1089" s="72"/>
      <c r="N1089" s="72"/>
    </row>
    <row r="1090" s="40" customFormat="true" ht="14.25" spans="1:14">
      <c r="A1090" s="63"/>
      <c r="B1090" s="64"/>
      <c r="C1090" s="64"/>
      <c r="D1090" s="64" t="s">
        <v>152</v>
      </c>
      <c r="E1090" s="70"/>
      <c r="F1090" s="64"/>
      <c r="G1090" s="69"/>
      <c r="H1090" s="64"/>
      <c r="I1090" s="72"/>
      <c r="J1090" s="67"/>
      <c r="K1090" s="72"/>
      <c r="L1090" s="72"/>
      <c r="M1090" s="72"/>
      <c r="N1090" s="72"/>
    </row>
    <row r="1091" s="40" customFormat="true" ht="57.75" customHeight="true" spans="1:14">
      <c r="A1091" s="63"/>
      <c r="B1091" s="64"/>
      <c r="C1091" s="64"/>
      <c r="D1091" s="65" t="s">
        <v>153</v>
      </c>
      <c r="E1091" s="70"/>
      <c r="F1091" s="64" t="s">
        <v>30</v>
      </c>
      <c r="G1091" s="69" t="s">
        <v>146</v>
      </c>
      <c r="H1091" s="73" t="s">
        <v>31</v>
      </c>
      <c r="I1091" s="72" t="s">
        <v>26</v>
      </c>
      <c r="J1091" s="72"/>
      <c r="K1091" s="72" t="s">
        <v>26</v>
      </c>
      <c r="L1091" s="72"/>
      <c r="M1091" s="72" t="s">
        <v>26</v>
      </c>
      <c r="N1091" s="72"/>
    </row>
    <row r="1092" s="40" customFormat="true" ht="26.25" spans="1:14">
      <c r="A1092" s="63"/>
      <c r="B1092" s="64"/>
      <c r="C1092" s="64"/>
      <c r="D1092" s="65" t="s">
        <v>154</v>
      </c>
      <c r="E1092" s="70"/>
      <c r="F1092" s="64"/>
      <c r="G1092" s="69"/>
      <c r="H1092" s="74"/>
      <c r="I1092" s="72"/>
      <c r="J1092" s="72"/>
      <c r="K1092" s="72"/>
      <c r="L1092" s="72"/>
      <c r="M1092" s="72"/>
      <c r="N1092" s="72"/>
    </row>
    <row r="1093" s="40" customFormat="true" ht="14.25" spans="1:14">
      <c r="A1093" s="63"/>
      <c r="B1093" s="64"/>
      <c r="C1093" s="64"/>
      <c r="D1093" s="66"/>
      <c r="E1093" s="70"/>
      <c r="F1093" s="64"/>
      <c r="G1093" s="69"/>
      <c r="H1093" s="74"/>
      <c r="I1093" s="72"/>
      <c r="J1093" s="72"/>
      <c r="K1093" s="72"/>
      <c r="L1093" s="72"/>
      <c r="M1093" s="72"/>
      <c r="N1093" s="72"/>
    </row>
    <row r="1094" s="40" customFormat="true" ht="14.25" spans="1:14">
      <c r="A1094" s="63"/>
      <c r="B1094" s="64"/>
      <c r="C1094" s="64"/>
      <c r="D1094" s="67"/>
      <c r="E1094" s="71"/>
      <c r="F1094" s="64"/>
      <c r="G1094" s="69"/>
      <c r="H1094" s="75"/>
      <c r="I1094" s="72"/>
      <c r="J1094" s="72"/>
      <c r="K1094" s="72"/>
      <c r="L1094" s="72"/>
      <c r="M1094" s="72"/>
      <c r="N1094" s="72"/>
    </row>
    <row r="1095" s="40" customFormat="true" ht="102.75" customHeight="true" spans="1:14">
      <c r="A1095" s="63">
        <v>122</v>
      </c>
      <c r="B1095" s="64" t="s">
        <v>143</v>
      </c>
      <c r="C1095" s="64" t="s">
        <v>263</v>
      </c>
      <c r="D1095" s="64" t="s">
        <v>21</v>
      </c>
      <c r="E1095" s="68" t="s">
        <v>145</v>
      </c>
      <c r="F1095" s="64" t="s">
        <v>23</v>
      </c>
      <c r="G1095" s="69" t="s">
        <v>146</v>
      </c>
      <c r="H1095" s="73" t="s">
        <v>31</v>
      </c>
      <c r="I1095" s="64" t="s">
        <v>26</v>
      </c>
      <c r="J1095" s="64"/>
      <c r="K1095" s="64" t="s">
        <v>26</v>
      </c>
      <c r="L1095" s="64"/>
      <c r="M1095" s="64" t="s">
        <v>26</v>
      </c>
      <c r="N1095" s="64"/>
    </row>
    <row r="1096" s="40" customFormat="true" ht="26.25" spans="1:14">
      <c r="A1096" s="63"/>
      <c r="B1096" s="64"/>
      <c r="C1096" s="64"/>
      <c r="D1096" s="64"/>
      <c r="E1096" s="68" t="s">
        <v>142</v>
      </c>
      <c r="F1096" s="64"/>
      <c r="G1096" s="69"/>
      <c r="H1096" s="74"/>
      <c r="I1096" s="64"/>
      <c r="J1096" s="64"/>
      <c r="K1096" s="64"/>
      <c r="L1096" s="64"/>
      <c r="M1096" s="64"/>
      <c r="N1096" s="64"/>
    </row>
    <row r="1097" s="40" customFormat="true" ht="26.25" spans="1:14">
      <c r="A1097" s="63"/>
      <c r="B1097" s="64"/>
      <c r="C1097" s="64"/>
      <c r="D1097" s="64"/>
      <c r="E1097" s="68" t="s">
        <v>148</v>
      </c>
      <c r="F1097" s="64"/>
      <c r="G1097" s="69"/>
      <c r="H1097" s="74"/>
      <c r="I1097" s="64"/>
      <c r="J1097" s="64"/>
      <c r="K1097" s="64"/>
      <c r="L1097" s="64"/>
      <c r="M1097" s="64"/>
      <c r="N1097" s="64"/>
    </row>
    <row r="1098" s="40" customFormat="true" ht="14.25" spans="1:14">
      <c r="A1098" s="63"/>
      <c r="B1098" s="64"/>
      <c r="C1098" s="64"/>
      <c r="D1098" s="64" t="s">
        <v>68</v>
      </c>
      <c r="E1098" s="70"/>
      <c r="F1098" s="64"/>
      <c r="G1098" s="69"/>
      <c r="H1098" s="75"/>
      <c r="I1098" s="64"/>
      <c r="J1098" s="64"/>
      <c r="K1098" s="64"/>
      <c r="L1098" s="64"/>
      <c r="M1098" s="64"/>
      <c r="N1098" s="64"/>
    </row>
    <row r="1099" s="40" customFormat="true" ht="57.75" customHeight="true" spans="1:14">
      <c r="A1099" s="63"/>
      <c r="B1099" s="64"/>
      <c r="C1099" s="64"/>
      <c r="D1099" s="64" t="s">
        <v>149</v>
      </c>
      <c r="E1099" s="70"/>
      <c r="F1099" s="64" t="s">
        <v>23</v>
      </c>
      <c r="G1099" s="69" t="s">
        <v>146</v>
      </c>
      <c r="H1099" s="65" t="s">
        <v>262</v>
      </c>
      <c r="I1099" s="72"/>
      <c r="J1099" s="65" t="s">
        <v>26</v>
      </c>
      <c r="K1099" s="72"/>
      <c r="L1099" s="72" t="s">
        <v>26</v>
      </c>
      <c r="M1099" s="72" t="s">
        <v>26</v>
      </c>
      <c r="N1099" s="72"/>
    </row>
    <row r="1100" s="40" customFormat="true" ht="26.25" spans="1:14">
      <c r="A1100" s="63"/>
      <c r="B1100" s="64"/>
      <c r="C1100" s="64"/>
      <c r="D1100" s="64"/>
      <c r="E1100" s="70"/>
      <c r="F1100" s="64"/>
      <c r="G1100" s="69"/>
      <c r="H1100" s="65"/>
      <c r="I1100" s="72"/>
      <c r="J1100" s="65" t="s">
        <v>151</v>
      </c>
      <c r="K1100" s="72"/>
      <c r="L1100" s="72"/>
      <c r="M1100" s="72"/>
      <c r="N1100" s="72"/>
    </row>
    <row r="1101" s="40" customFormat="true" ht="14.25" spans="1:14">
      <c r="A1101" s="63"/>
      <c r="B1101" s="64"/>
      <c r="C1101" s="64"/>
      <c r="D1101" s="64"/>
      <c r="E1101" s="70"/>
      <c r="F1101" s="64"/>
      <c r="G1101" s="69"/>
      <c r="H1101" s="65"/>
      <c r="I1101" s="72"/>
      <c r="J1101" s="66"/>
      <c r="K1101" s="72"/>
      <c r="L1101" s="72"/>
      <c r="M1101" s="72"/>
      <c r="N1101" s="72"/>
    </row>
    <row r="1102" s="40" customFormat="true" ht="14.25" spans="1:14">
      <c r="A1102" s="63"/>
      <c r="B1102" s="64"/>
      <c r="C1102" s="64"/>
      <c r="D1102" s="64" t="s">
        <v>152</v>
      </c>
      <c r="E1102" s="70"/>
      <c r="F1102" s="64"/>
      <c r="G1102" s="69"/>
      <c r="H1102" s="64"/>
      <c r="I1102" s="72"/>
      <c r="J1102" s="67"/>
      <c r="K1102" s="72"/>
      <c r="L1102" s="72"/>
      <c r="M1102" s="72"/>
      <c r="N1102" s="72"/>
    </row>
    <row r="1103" s="40" customFormat="true" ht="57.75" customHeight="true" spans="1:14">
      <c r="A1103" s="63"/>
      <c r="B1103" s="64"/>
      <c r="C1103" s="64"/>
      <c r="D1103" s="65" t="s">
        <v>153</v>
      </c>
      <c r="E1103" s="70"/>
      <c r="F1103" s="64" t="s">
        <v>30</v>
      </c>
      <c r="G1103" s="69" t="s">
        <v>146</v>
      </c>
      <c r="H1103" s="73" t="s">
        <v>31</v>
      </c>
      <c r="I1103" s="72" t="s">
        <v>26</v>
      </c>
      <c r="J1103" s="72"/>
      <c r="K1103" s="72" t="s">
        <v>26</v>
      </c>
      <c r="L1103" s="72"/>
      <c r="M1103" s="72" t="s">
        <v>26</v>
      </c>
      <c r="N1103" s="72"/>
    </row>
    <row r="1104" s="40" customFormat="true" ht="26.25" spans="1:14">
      <c r="A1104" s="63"/>
      <c r="B1104" s="64"/>
      <c r="C1104" s="64"/>
      <c r="D1104" s="65" t="s">
        <v>154</v>
      </c>
      <c r="E1104" s="70"/>
      <c r="F1104" s="64"/>
      <c r="G1104" s="69"/>
      <c r="H1104" s="74"/>
      <c r="I1104" s="72"/>
      <c r="J1104" s="72"/>
      <c r="K1104" s="72"/>
      <c r="L1104" s="72"/>
      <c r="M1104" s="72"/>
      <c r="N1104" s="72"/>
    </row>
    <row r="1105" s="40" customFormat="true" ht="14.25" spans="1:14">
      <c r="A1105" s="63"/>
      <c r="B1105" s="64"/>
      <c r="C1105" s="64"/>
      <c r="D1105" s="66"/>
      <c r="E1105" s="70"/>
      <c r="F1105" s="64"/>
      <c r="G1105" s="69"/>
      <c r="H1105" s="74"/>
      <c r="I1105" s="72"/>
      <c r="J1105" s="72"/>
      <c r="K1105" s="72"/>
      <c r="L1105" s="72"/>
      <c r="M1105" s="72"/>
      <c r="N1105" s="72"/>
    </row>
    <row r="1106" s="40" customFormat="true" ht="14.25" spans="1:14">
      <c r="A1106" s="63"/>
      <c r="B1106" s="64"/>
      <c r="C1106" s="64"/>
      <c r="D1106" s="67"/>
      <c r="E1106" s="71"/>
      <c r="F1106" s="64"/>
      <c r="G1106" s="69"/>
      <c r="H1106" s="75"/>
      <c r="I1106" s="72"/>
      <c r="J1106" s="72"/>
      <c r="K1106" s="72"/>
      <c r="L1106" s="72"/>
      <c r="M1106" s="72"/>
      <c r="N1106" s="72"/>
    </row>
    <row r="1107" s="40" customFormat="true" ht="102.75" customHeight="true" spans="1:14">
      <c r="A1107" s="63">
        <v>123</v>
      </c>
      <c r="B1107" s="64" t="s">
        <v>143</v>
      </c>
      <c r="C1107" s="64" t="s">
        <v>264</v>
      </c>
      <c r="D1107" s="64" t="s">
        <v>21</v>
      </c>
      <c r="E1107" s="68" t="s">
        <v>145</v>
      </c>
      <c r="F1107" s="64" t="s">
        <v>23</v>
      </c>
      <c r="G1107" s="69" t="s">
        <v>146</v>
      </c>
      <c r="H1107" s="73" t="s">
        <v>31</v>
      </c>
      <c r="I1107" s="64" t="s">
        <v>26</v>
      </c>
      <c r="J1107" s="64"/>
      <c r="K1107" s="64" t="s">
        <v>26</v>
      </c>
      <c r="L1107" s="64"/>
      <c r="M1107" s="64" t="s">
        <v>26</v>
      </c>
      <c r="N1107" s="64"/>
    </row>
    <row r="1108" s="40" customFormat="true" ht="26.25" spans="1:14">
      <c r="A1108" s="63"/>
      <c r="B1108" s="64"/>
      <c r="C1108" s="64"/>
      <c r="D1108" s="64"/>
      <c r="E1108" s="68" t="s">
        <v>142</v>
      </c>
      <c r="F1108" s="64"/>
      <c r="G1108" s="69"/>
      <c r="H1108" s="74"/>
      <c r="I1108" s="64"/>
      <c r="J1108" s="64"/>
      <c r="K1108" s="64"/>
      <c r="L1108" s="64"/>
      <c r="M1108" s="64"/>
      <c r="N1108" s="64"/>
    </row>
    <row r="1109" s="40" customFormat="true" ht="26.25" spans="1:14">
      <c r="A1109" s="63"/>
      <c r="B1109" s="64"/>
      <c r="C1109" s="64"/>
      <c r="D1109" s="64"/>
      <c r="E1109" s="68" t="s">
        <v>148</v>
      </c>
      <c r="F1109" s="64"/>
      <c r="G1109" s="69"/>
      <c r="H1109" s="74"/>
      <c r="I1109" s="64"/>
      <c r="J1109" s="64"/>
      <c r="K1109" s="64"/>
      <c r="L1109" s="64"/>
      <c r="M1109" s="64"/>
      <c r="N1109" s="64"/>
    </row>
    <row r="1110" s="40" customFormat="true" ht="14.25" spans="1:14">
      <c r="A1110" s="63"/>
      <c r="B1110" s="64"/>
      <c r="C1110" s="64"/>
      <c r="D1110" s="64" t="s">
        <v>68</v>
      </c>
      <c r="E1110" s="70"/>
      <c r="F1110" s="64"/>
      <c r="G1110" s="69"/>
      <c r="H1110" s="75"/>
      <c r="I1110" s="64"/>
      <c r="J1110" s="64"/>
      <c r="K1110" s="64"/>
      <c r="L1110" s="64"/>
      <c r="M1110" s="64"/>
      <c r="N1110" s="64"/>
    </row>
    <row r="1111" s="40" customFormat="true" ht="57.75" customHeight="true" spans="1:14">
      <c r="A1111" s="63"/>
      <c r="B1111" s="64"/>
      <c r="C1111" s="64"/>
      <c r="D1111" s="64" t="s">
        <v>149</v>
      </c>
      <c r="E1111" s="70"/>
      <c r="F1111" s="64" t="s">
        <v>23</v>
      </c>
      <c r="G1111" s="69" t="s">
        <v>146</v>
      </c>
      <c r="H1111" s="65" t="s">
        <v>262</v>
      </c>
      <c r="I1111" s="72"/>
      <c r="J1111" s="65" t="s">
        <v>26</v>
      </c>
      <c r="K1111" s="72"/>
      <c r="L1111" s="72" t="s">
        <v>26</v>
      </c>
      <c r="M1111" s="72" t="s">
        <v>26</v>
      </c>
      <c r="N1111" s="72"/>
    </row>
    <row r="1112" s="40" customFormat="true" ht="26.25" spans="1:14">
      <c r="A1112" s="63"/>
      <c r="B1112" s="64"/>
      <c r="C1112" s="64"/>
      <c r="D1112" s="64"/>
      <c r="E1112" s="70"/>
      <c r="F1112" s="64"/>
      <c r="G1112" s="69"/>
      <c r="H1112" s="65"/>
      <c r="I1112" s="72"/>
      <c r="J1112" s="65" t="s">
        <v>151</v>
      </c>
      <c r="K1112" s="72"/>
      <c r="L1112" s="72"/>
      <c r="M1112" s="72"/>
      <c r="N1112" s="72"/>
    </row>
    <row r="1113" s="40" customFormat="true" ht="14.25" spans="1:14">
      <c r="A1113" s="63"/>
      <c r="B1113" s="64"/>
      <c r="C1113" s="64"/>
      <c r="D1113" s="64"/>
      <c r="E1113" s="70"/>
      <c r="F1113" s="64"/>
      <c r="G1113" s="69"/>
      <c r="H1113" s="65"/>
      <c r="I1113" s="72"/>
      <c r="J1113" s="66"/>
      <c r="K1113" s="72"/>
      <c r="L1113" s="72"/>
      <c r="M1113" s="72"/>
      <c r="N1113" s="72"/>
    </row>
    <row r="1114" s="40" customFormat="true" ht="14.25" spans="1:14">
      <c r="A1114" s="63"/>
      <c r="B1114" s="64"/>
      <c r="C1114" s="64"/>
      <c r="D1114" s="64" t="s">
        <v>152</v>
      </c>
      <c r="E1114" s="70"/>
      <c r="F1114" s="64"/>
      <c r="G1114" s="69"/>
      <c r="H1114" s="64"/>
      <c r="I1114" s="72"/>
      <c r="J1114" s="67"/>
      <c r="K1114" s="72"/>
      <c r="L1114" s="72"/>
      <c r="M1114" s="72"/>
      <c r="N1114" s="72"/>
    </row>
    <row r="1115" s="40" customFormat="true" ht="57.75" customHeight="true" spans="1:14">
      <c r="A1115" s="63"/>
      <c r="B1115" s="64"/>
      <c r="C1115" s="64"/>
      <c r="D1115" s="65" t="s">
        <v>153</v>
      </c>
      <c r="E1115" s="70"/>
      <c r="F1115" s="64" t="s">
        <v>30</v>
      </c>
      <c r="G1115" s="69" t="s">
        <v>146</v>
      </c>
      <c r="H1115" s="73" t="s">
        <v>31</v>
      </c>
      <c r="I1115" s="72" t="s">
        <v>26</v>
      </c>
      <c r="J1115" s="72"/>
      <c r="K1115" s="72" t="s">
        <v>26</v>
      </c>
      <c r="L1115" s="72"/>
      <c r="M1115" s="72" t="s">
        <v>26</v>
      </c>
      <c r="N1115" s="72"/>
    </row>
    <row r="1116" s="40" customFormat="true" ht="26.25" spans="1:14">
      <c r="A1116" s="63"/>
      <c r="B1116" s="64"/>
      <c r="C1116" s="64"/>
      <c r="D1116" s="65" t="s">
        <v>154</v>
      </c>
      <c r="E1116" s="70"/>
      <c r="F1116" s="64"/>
      <c r="G1116" s="69"/>
      <c r="H1116" s="74"/>
      <c r="I1116" s="72"/>
      <c r="J1116" s="72"/>
      <c r="K1116" s="72"/>
      <c r="L1116" s="72"/>
      <c r="M1116" s="72"/>
      <c r="N1116" s="72"/>
    </row>
    <row r="1117" s="40" customFormat="true" ht="14.25" spans="1:14">
      <c r="A1117" s="63"/>
      <c r="B1117" s="64"/>
      <c r="C1117" s="64"/>
      <c r="D1117" s="66"/>
      <c r="E1117" s="70"/>
      <c r="F1117" s="64"/>
      <c r="G1117" s="69"/>
      <c r="H1117" s="74"/>
      <c r="I1117" s="72"/>
      <c r="J1117" s="72"/>
      <c r="K1117" s="72"/>
      <c r="L1117" s="72"/>
      <c r="M1117" s="72"/>
      <c r="N1117" s="72"/>
    </row>
    <row r="1118" s="40" customFormat="true" ht="14.25" spans="1:14">
      <c r="A1118" s="63"/>
      <c r="B1118" s="64"/>
      <c r="C1118" s="64"/>
      <c r="D1118" s="67"/>
      <c r="E1118" s="71"/>
      <c r="F1118" s="64"/>
      <c r="G1118" s="69"/>
      <c r="H1118" s="75"/>
      <c r="I1118" s="72"/>
      <c r="J1118" s="72"/>
      <c r="K1118" s="72"/>
      <c r="L1118" s="72"/>
      <c r="M1118" s="72"/>
      <c r="N1118" s="72"/>
    </row>
    <row r="1119" s="40" customFormat="true" ht="102.75" customHeight="true" spans="1:14">
      <c r="A1119" s="63">
        <v>124</v>
      </c>
      <c r="B1119" s="64" t="s">
        <v>143</v>
      </c>
      <c r="C1119" s="76" t="s">
        <v>265</v>
      </c>
      <c r="D1119" s="64" t="s">
        <v>21</v>
      </c>
      <c r="E1119" s="68" t="s">
        <v>145</v>
      </c>
      <c r="F1119" s="64" t="s">
        <v>23</v>
      </c>
      <c r="G1119" s="69" t="s">
        <v>146</v>
      </c>
      <c r="H1119" s="73" t="s">
        <v>31</v>
      </c>
      <c r="I1119" s="64" t="s">
        <v>26</v>
      </c>
      <c r="J1119" s="64"/>
      <c r="K1119" s="64" t="s">
        <v>26</v>
      </c>
      <c r="L1119" s="64"/>
      <c r="M1119" s="64" t="s">
        <v>26</v>
      </c>
      <c r="N1119" s="64"/>
    </row>
    <row r="1120" s="40" customFormat="true" ht="26.25" spans="1:14">
      <c r="A1120" s="63"/>
      <c r="B1120" s="64"/>
      <c r="C1120" s="76"/>
      <c r="D1120" s="64"/>
      <c r="E1120" s="68" t="s">
        <v>142</v>
      </c>
      <c r="F1120" s="64"/>
      <c r="G1120" s="69"/>
      <c r="H1120" s="74"/>
      <c r="I1120" s="64"/>
      <c r="J1120" s="64"/>
      <c r="K1120" s="64"/>
      <c r="L1120" s="64"/>
      <c r="M1120" s="64"/>
      <c r="N1120" s="64"/>
    </row>
    <row r="1121" s="40" customFormat="true" ht="26.25" spans="1:14">
      <c r="A1121" s="63"/>
      <c r="B1121" s="64"/>
      <c r="C1121" s="76"/>
      <c r="D1121" s="64"/>
      <c r="E1121" s="68" t="s">
        <v>148</v>
      </c>
      <c r="F1121" s="64"/>
      <c r="G1121" s="69"/>
      <c r="H1121" s="74"/>
      <c r="I1121" s="64"/>
      <c r="J1121" s="64"/>
      <c r="K1121" s="64"/>
      <c r="L1121" s="64"/>
      <c r="M1121" s="64"/>
      <c r="N1121" s="64"/>
    </row>
    <row r="1122" s="40" customFormat="true" ht="14.25" spans="1:14">
      <c r="A1122" s="63"/>
      <c r="B1122" s="64"/>
      <c r="C1122" s="76"/>
      <c r="D1122" s="64" t="s">
        <v>68</v>
      </c>
      <c r="E1122" s="70"/>
      <c r="F1122" s="64"/>
      <c r="G1122" s="69"/>
      <c r="H1122" s="75"/>
      <c r="I1122" s="64"/>
      <c r="J1122" s="64"/>
      <c r="K1122" s="64"/>
      <c r="L1122" s="64"/>
      <c r="M1122" s="64"/>
      <c r="N1122" s="64"/>
    </row>
    <row r="1123" s="40" customFormat="true" ht="57.75" customHeight="true" spans="1:14">
      <c r="A1123" s="63"/>
      <c r="B1123" s="64"/>
      <c r="C1123" s="76"/>
      <c r="D1123" s="64" t="s">
        <v>149</v>
      </c>
      <c r="E1123" s="70"/>
      <c r="F1123" s="64" t="s">
        <v>23</v>
      </c>
      <c r="G1123" s="69" t="s">
        <v>146</v>
      </c>
      <c r="H1123" s="65" t="s">
        <v>262</v>
      </c>
      <c r="I1123" s="72"/>
      <c r="J1123" s="65" t="s">
        <v>26</v>
      </c>
      <c r="K1123" s="72"/>
      <c r="L1123" s="72" t="s">
        <v>26</v>
      </c>
      <c r="M1123" s="72" t="s">
        <v>26</v>
      </c>
      <c r="N1123" s="72"/>
    </row>
    <row r="1124" s="40" customFormat="true" ht="26.25" spans="1:14">
      <c r="A1124" s="63"/>
      <c r="B1124" s="64"/>
      <c r="C1124" s="76"/>
      <c r="D1124" s="64"/>
      <c r="E1124" s="70"/>
      <c r="F1124" s="64"/>
      <c r="G1124" s="69"/>
      <c r="H1124" s="65"/>
      <c r="I1124" s="72"/>
      <c r="J1124" s="65" t="s">
        <v>151</v>
      </c>
      <c r="K1124" s="72"/>
      <c r="L1124" s="72"/>
      <c r="M1124" s="72"/>
      <c r="N1124" s="72"/>
    </row>
    <row r="1125" s="40" customFormat="true" ht="14.25" spans="1:14">
      <c r="A1125" s="63"/>
      <c r="B1125" s="64"/>
      <c r="C1125" s="76"/>
      <c r="D1125" s="64"/>
      <c r="E1125" s="70"/>
      <c r="F1125" s="64"/>
      <c r="G1125" s="69"/>
      <c r="H1125" s="65"/>
      <c r="I1125" s="72"/>
      <c r="J1125" s="66"/>
      <c r="K1125" s="72"/>
      <c r="L1125" s="72"/>
      <c r="M1125" s="72"/>
      <c r="N1125" s="72"/>
    </row>
    <row r="1126" s="40" customFormat="true" ht="14.25" spans="1:14">
      <c r="A1126" s="63"/>
      <c r="B1126" s="64"/>
      <c r="C1126" s="76"/>
      <c r="D1126" s="64" t="s">
        <v>152</v>
      </c>
      <c r="E1126" s="70"/>
      <c r="F1126" s="64"/>
      <c r="G1126" s="69"/>
      <c r="H1126" s="64"/>
      <c r="I1126" s="72"/>
      <c r="J1126" s="67"/>
      <c r="K1126" s="72"/>
      <c r="L1126" s="72"/>
      <c r="M1126" s="72"/>
      <c r="N1126" s="72"/>
    </row>
    <row r="1127" s="40" customFormat="true" ht="57.75" customHeight="true" spans="1:14">
      <c r="A1127" s="63"/>
      <c r="B1127" s="64"/>
      <c r="C1127" s="76"/>
      <c r="D1127" s="65" t="s">
        <v>153</v>
      </c>
      <c r="E1127" s="70"/>
      <c r="F1127" s="64" t="s">
        <v>30</v>
      </c>
      <c r="G1127" s="69" t="s">
        <v>146</v>
      </c>
      <c r="H1127" s="73" t="s">
        <v>31</v>
      </c>
      <c r="I1127" s="72" t="s">
        <v>26</v>
      </c>
      <c r="J1127" s="72"/>
      <c r="K1127" s="72" t="s">
        <v>26</v>
      </c>
      <c r="L1127" s="72"/>
      <c r="M1127" s="72" t="s">
        <v>26</v>
      </c>
      <c r="N1127" s="72"/>
    </row>
    <row r="1128" s="40" customFormat="true" ht="26.25" spans="1:14">
      <c r="A1128" s="63"/>
      <c r="B1128" s="64"/>
      <c r="C1128" s="76"/>
      <c r="D1128" s="65" t="s">
        <v>154</v>
      </c>
      <c r="E1128" s="70"/>
      <c r="F1128" s="64"/>
      <c r="G1128" s="69"/>
      <c r="H1128" s="74"/>
      <c r="I1128" s="72"/>
      <c r="J1128" s="72"/>
      <c r="K1128" s="72"/>
      <c r="L1128" s="72"/>
      <c r="M1128" s="72"/>
      <c r="N1128" s="72"/>
    </row>
    <row r="1129" s="40" customFormat="true" ht="14.25" spans="1:14">
      <c r="A1129" s="63"/>
      <c r="B1129" s="64"/>
      <c r="C1129" s="76"/>
      <c r="D1129" s="66"/>
      <c r="E1129" s="70"/>
      <c r="F1129" s="64"/>
      <c r="G1129" s="69"/>
      <c r="H1129" s="74"/>
      <c r="I1129" s="72"/>
      <c r="J1129" s="72"/>
      <c r="K1129" s="72"/>
      <c r="L1129" s="72"/>
      <c r="M1129" s="72"/>
      <c r="N1129" s="72"/>
    </row>
    <row r="1130" s="40" customFormat="true" ht="14.25" spans="1:14">
      <c r="A1130" s="63"/>
      <c r="B1130" s="64"/>
      <c r="C1130" s="76"/>
      <c r="D1130" s="67"/>
      <c r="E1130" s="71"/>
      <c r="F1130" s="64"/>
      <c r="G1130" s="69"/>
      <c r="H1130" s="75"/>
      <c r="I1130" s="72"/>
      <c r="J1130" s="72"/>
      <c r="K1130" s="72"/>
      <c r="L1130" s="72"/>
      <c r="M1130" s="72"/>
      <c r="N1130" s="72"/>
    </row>
    <row r="1131" s="40" customFormat="true" ht="102.75" customHeight="true" spans="1:14">
      <c r="A1131" s="63">
        <v>125</v>
      </c>
      <c r="B1131" s="64" t="s">
        <v>143</v>
      </c>
      <c r="C1131" s="64" t="s">
        <v>266</v>
      </c>
      <c r="D1131" s="64" t="s">
        <v>21</v>
      </c>
      <c r="E1131" s="68" t="s">
        <v>145</v>
      </c>
      <c r="F1131" s="64" t="s">
        <v>23</v>
      </c>
      <c r="G1131" s="69" t="s">
        <v>146</v>
      </c>
      <c r="H1131" s="73" t="s">
        <v>31</v>
      </c>
      <c r="I1131" s="64" t="s">
        <v>26</v>
      </c>
      <c r="J1131" s="64"/>
      <c r="K1131" s="64" t="s">
        <v>26</v>
      </c>
      <c r="L1131" s="64"/>
      <c r="M1131" s="64" t="s">
        <v>26</v>
      </c>
      <c r="N1131" s="64"/>
    </row>
    <row r="1132" s="40" customFormat="true" ht="26.25" spans="1:14">
      <c r="A1132" s="63"/>
      <c r="B1132" s="64"/>
      <c r="C1132" s="64"/>
      <c r="D1132" s="64"/>
      <c r="E1132" s="68" t="s">
        <v>267</v>
      </c>
      <c r="F1132" s="64"/>
      <c r="G1132" s="69"/>
      <c r="H1132" s="74"/>
      <c r="I1132" s="64"/>
      <c r="J1132" s="64"/>
      <c r="K1132" s="64"/>
      <c r="L1132" s="64"/>
      <c r="M1132" s="64"/>
      <c r="N1132" s="64"/>
    </row>
    <row r="1133" s="40" customFormat="true" ht="26.25" spans="1:14">
      <c r="A1133" s="63"/>
      <c r="B1133" s="64"/>
      <c r="C1133" s="64"/>
      <c r="D1133" s="64"/>
      <c r="E1133" s="68" t="s">
        <v>148</v>
      </c>
      <c r="F1133" s="64"/>
      <c r="G1133" s="69"/>
      <c r="H1133" s="74"/>
      <c r="I1133" s="64"/>
      <c r="J1133" s="64"/>
      <c r="K1133" s="64"/>
      <c r="L1133" s="64"/>
      <c r="M1133" s="64"/>
      <c r="N1133" s="64"/>
    </row>
    <row r="1134" s="40" customFormat="true" ht="14.25" spans="1:14">
      <c r="A1134" s="63"/>
      <c r="B1134" s="64"/>
      <c r="C1134" s="64"/>
      <c r="D1134" s="64" t="s">
        <v>68</v>
      </c>
      <c r="E1134" s="70"/>
      <c r="F1134" s="64"/>
      <c r="G1134" s="69"/>
      <c r="H1134" s="75"/>
      <c r="I1134" s="64"/>
      <c r="J1134" s="64"/>
      <c r="K1134" s="64"/>
      <c r="L1134" s="64"/>
      <c r="M1134" s="64"/>
      <c r="N1134" s="64"/>
    </row>
    <row r="1135" s="40" customFormat="true" ht="57.75" customHeight="true" spans="1:14">
      <c r="A1135" s="63"/>
      <c r="B1135" s="64"/>
      <c r="C1135" s="64"/>
      <c r="D1135" s="64" t="s">
        <v>149</v>
      </c>
      <c r="E1135" s="70"/>
      <c r="F1135" s="64" t="s">
        <v>23</v>
      </c>
      <c r="G1135" s="69" t="s">
        <v>146</v>
      </c>
      <c r="H1135" s="65" t="s">
        <v>262</v>
      </c>
      <c r="I1135" s="72"/>
      <c r="J1135" s="65" t="s">
        <v>26</v>
      </c>
      <c r="K1135" s="72"/>
      <c r="L1135" s="72" t="s">
        <v>26</v>
      </c>
      <c r="M1135" s="72" t="s">
        <v>26</v>
      </c>
      <c r="N1135" s="72"/>
    </row>
    <row r="1136" s="40" customFormat="true" ht="26.25" spans="1:14">
      <c r="A1136" s="63"/>
      <c r="B1136" s="64"/>
      <c r="C1136" s="64"/>
      <c r="D1136" s="64"/>
      <c r="E1136" s="70"/>
      <c r="F1136" s="64"/>
      <c r="G1136" s="69"/>
      <c r="H1136" s="65"/>
      <c r="I1136" s="72"/>
      <c r="J1136" s="65" t="s">
        <v>151</v>
      </c>
      <c r="K1136" s="72"/>
      <c r="L1136" s="72"/>
      <c r="M1136" s="72"/>
      <c r="N1136" s="72"/>
    </row>
    <row r="1137" s="40" customFormat="true" ht="14.25" spans="1:14">
      <c r="A1137" s="63"/>
      <c r="B1137" s="64"/>
      <c r="C1137" s="64"/>
      <c r="D1137" s="64"/>
      <c r="E1137" s="70"/>
      <c r="F1137" s="64"/>
      <c r="G1137" s="69"/>
      <c r="H1137" s="65"/>
      <c r="I1137" s="72"/>
      <c r="J1137" s="66"/>
      <c r="K1137" s="72"/>
      <c r="L1137" s="72"/>
      <c r="M1137" s="72"/>
      <c r="N1137" s="72"/>
    </row>
    <row r="1138" s="40" customFormat="true" ht="14.25" spans="1:14">
      <c r="A1138" s="63"/>
      <c r="B1138" s="64"/>
      <c r="C1138" s="64"/>
      <c r="D1138" s="64" t="s">
        <v>152</v>
      </c>
      <c r="E1138" s="70"/>
      <c r="F1138" s="64"/>
      <c r="G1138" s="69"/>
      <c r="H1138" s="64"/>
      <c r="I1138" s="72"/>
      <c r="J1138" s="67"/>
      <c r="K1138" s="72"/>
      <c r="L1138" s="72"/>
      <c r="M1138" s="72"/>
      <c r="N1138" s="72"/>
    </row>
    <row r="1139" s="40" customFormat="true" ht="57.75" customHeight="true" spans="1:14">
      <c r="A1139" s="63"/>
      <c r="B1139" s="64"/>
      <c r="C1139" s="64"/>
      <c r="D1139" s="65" t="s">
        <v>153</v>
      </c>
      <c r="E1139" s="70"/>
      <c r="F1139" s="64" t="s">
        <v>30</v>
      </c>
      <c r="G1139" s="69" t="s">
        <v>146</v>
      </c>
      <c r="H1139" s="73" t="s">
        <v>31</v>
      </c>
      <c r="I1139" s="72" t="s">
        <v>26</v>
      </c>
      <c r="J1139" s="72"/>
      <c r="K1139" s="72" t="s">
        <v>26</v>
      </c>
      <c r="L1139" s="72"/>
      <c r="M1139" s="72" t="s">
        <v>26</v>
      </c>
      <c r="N1139" s="72"/>
    </row>
    <row r="1140" s="40" customFormat="true" ht="26.25" spans="1:14">
      <c r="A1140" s="63"/>
      <c r="B1140" s="64"/>
      <c r="C1140" s="64"/>
      <c r="D1140" s="65" t="s">
        <v>154</v>
      </c>
      <c r="E1140" s="70"/>
      <c r="F1140" s="64"/>
      <c r="G1140" s="69"/>
      <c r="H1140" s="74"/>
      <c r="I1140" s="72"/>
      <c r="J1140" s="72"/>
      <c r="K1140" s="72"/>
      <c r="L1140" s="72"/>
      <c r="M1140" s="72"/>
      <c r="N1140" s="72"/>
    </row>
    <row r="1141" s="40" customFormat="true" ht="14.25" spans="1:14">
      <c r="A1141" s="63"/>
      <c r="B1141" s="64"/>
      <c r="C1141" s="64"/>
      <c r="D1141" s="66"/>
      <c r="E1141" s="70"/>
      <c r="F1141" s="64"/>
      <c r="G1141" s="69"/>
      <c r="H1141" s="74"/>
      <c r="I1141" s="72"/>
      <c r="J1141" s="72"/>
      <c r="K1141" s="72"/>
      <c r="L1141" s="72"/>
      <c r="M1141" s="72"/>
      <c r="N1141" s="72"/>
    </row>
    <row r="1142" s="40" customFormat="true" ht="14.25" spans="1:14">
      <c r="A1142" s="63"/>
      <c r="B1142" s="64"/>
      <c r="C1142" s="64"/>
      <c r="D1142" s="67"/>
      <c r="E1142" s="71"/>
      <c r="F1142" s="64"/>
      <c r="G1142" s="69"/>
      <c r="H1142" s="75"/>
      <c r="I1142" s="72"/>
      <c r="J1142" s="72"/>
      <c r="K1142" s="72"/>
      <c r="L1142" s="72"/>
      <c r="M1142" s="72"/>
      <c r="N1142" s="72"/>
    </row>
    <row r="1143" s="40" customFormat="true" ht="102.75" customHeight="true" spans="1:14">
      <c r="A1143" s="63">
        <v>126</v>
      </c>
      <c r="B1143" s="64" t="s">
        <v>143</v>
      </c>
      <c r="C1143" s="64" t="s">
        <v>268</v>
      </c>
      <c r="D1143" s="64" t="s">
        <v>21</v>
      </c>
      <c r="E1143" s="68" t="s">
        <v>145</v>
      </c>
      <c r="F1143" s="64" t="s">
        <v>23</v>
      </c>
      <c r="G1143" s="69" t="s">
        <v>146</v>
      </c>
      <c r="H1143" s="73" t="s">
        <v>31</v>
      </c>
      <c r="I1143" s="64" t="s">
        <v>26</v>
      </c>
      <c r="J1143" s="64"/>
      <c r="K1143" s="64" t="s">
        <v>26</v>
      </c>
      <c r="L1143" s="64"/>
      <c r="M1143" s="64" t="s">
        <v>26</v>
      </c>
      <c r="N1143" s="64"/>
    </row>
    <row r="1144" s="40" customFormat="true" ht="14.25" spans="1:14">
      <c r="A1144" s="63"/>
      <c r="B1144" s="64"/>
      <c r="C1144" s="64"/>
      <c r="D1144" s="64"/>
      <c r="E1144" s="68" t="s">
        <v>269</v>
      </c>
      <c r="F1144" s="64"/>
      <c r="G1144" s="69"/>
      <c r="H1144" s="74"/>
      <c r="I1144" s="64"/>
      <c r="J1144" s="64"/>
      <c r="K1144" s="64"/>
      <c r="L1144" s="64"/>
      <c r="M1144" s="64"/>
      <c r="N1144" s="64"/>
    </row>
    <row r="1145" s="40" customFormat="true" ht="26.25" spans="1:14">
      <c r="A1145" s="63"/>
      <c r="B1145" s="64"/>
      <c r="C1145" s="64"/>
      <c r="D1145" s="64"/>
      <c r="E1145" s="68" t="s">
        <v>148</v>
      </c>
      <c r="F1145" s="64"/>
      <c r="G1145" s="69"/>
      <c r="H1145" s="74"/>
      <c r="I1145" s="64"/>
      <c r="J1145" s="64"/>
      <c r="K1145" s="64"/>
      <c r="L1145" s="64"/>
      <c r="M1145" s="64"/>
      <c r="N1145" s="64"/>
    </row>
    <row r="1146" s="40" customFormat="true" ht="14.25" spans="1:14">
      <c r="A1146" s="63"/>
      <c r="B1146" s="64"/>
      <c r="C1146" s="64"/>
      <c r="D1146" s="64" t="s">
        <v>68</v>
      </c>
      <c r="E1146" s="70"/>
      <c r="F1146" s="64"/>
      <c r="G1146" s="69"/>
      <c r="H1146" s="75"/>
      <c r="I1146" s="64"/>
      <c r="J1146" s="64"/>
      <c r="K1146" s="64"/>
      <c r="L1146" s="64"/>
      <c r="M1146" s="64"/>
      <c r="N1146" s="64"/>
    </row>
    <row r="1147" s="40" customFormat="true" ht="57.75" customHeight="true" spans="1:14">
      <c r="A1147" s="63"/>
      <c r="B1147" s="64"/>
      <c r="C1147" s="64"/>
      <c r="D1147" s="64" t="s">
        <v>149</v>
      </c>
      <c r="E1147" s="70"/>
      <c r="F1147" s="64" t="s">
        <v>23</v>
      </c>
      <c r="G1147" s="69" t="s">
        <v>146</v>
      </c>
      <c r="H1147" s="65" t="s">
        <v>262</v>
      </c>
      <c r="I1147" s="72"/>
      <c r="J1147" s="65" t="s">
        <v>26</v>
      </c>
      <c r="K1147" s="72"/>
      <c r="L1147" s="72" t="s">
        <v>26</v>
      </c>
      <c r="M1147" s="72" t="s">
        <v>26</v>
      </c>
      <c r="N1147" s="72"/>
    </row>
    <row r="1148" s="40" customFormat="true" ht="26.25" spans="1:14">
      <c r="A1148" s="63"/>
      <c r="B1148" s="64"/>
      <c r="C1148" s="64"/>
      <c r="D1148" s="64"/>
      <c r="E1148" s="70"/>
      <c r="F1148" s="64"/>
      <c r="G1148" s="69"/>
      <c r="H1148" s="65"/>
      <c r="I1148" s="72"/>
      <c r="J1148" s="65" t="s">
        <v>151</v>
      </c>
      <c r="K1148" s="72"/>
      <c r="L1148" s="72"/>
      <c r="M1148" s="72"/>
      <c r="N1148" s="72"/>
    </row>
    <row r="1149" s="40" customFormat="true" ht="14.25" spans="1:14">
      <c r="A1149" s="63"/>
      <c r="B1149" s="64"/>
      <c r="C1149" s="64"/>
      <c r="D1149" s="64"/>
      <c r="E1149" s="70"/>
      <c r="F1149" s="64"/>
      <c r="G1149" s="69"/>
      <c r="H1149" s="65"/>
      <c r="I1149" s="72"/>
      <c r="J1149" s="66"/>
      <c r="K1149" s="72"/>
      <c r="L1149" s="72"/>
      <c r="M1149" s="72"/>
      <c r="N1149" s="72"/>
    </row>
    <row r="1150" s="40" customFormat="true" ht="14.25" spans="1:14">
      <c r="A1150" s="63"/>
      <c r="B1150" s="64"/>
      <c r="C1150" s="64"/>
      <c r="D1150" s="64" t="s">
        <v>152</v>
      </c>
      <c r="E1150" s="70"/>
      <c r="F1150" s="64"/>
      <c r="G1150" s="69"/>
      <c r="H1150" s="64"/>
      <c r="I1150" s="72"/>
      <c r="J1150" s="67"/>
      <c r="K1150" s="72"/>
      <c r="L1150" s="72"/>
      <c r="M1150" s="72"/>
      <c r="N1150" s="72"/>
    </row>
    <row r="1151" s="40" customFormat="true" ht="57.75" customHeight="true" spans="1:14">
      <c r="A1151" s="63"/>
      <c r="B1151" s="64"/>
      <c r="C1151" s="64"/>
      <c r="D1151" s="65" t="s">
        <v>153</v>
      </c>
      <c r="E1151" s="70"/>
      <c r="F1151" s="64" t="s">
        <v>30</v>
      </c>
      <c r="G1151" s="69" t="s">
        <v>146</v>
      </c>
      <c r="H1151" s="73" t="s">
        <v>31</v>
      </c>
      <c r="I1151" s="72" t="s">
        <v>26</v>
      </c>
      <c r="J1151" s="72"/>
      <c r="K1151" s="72" t="s">
        <v>26</v>
      </c>
      <c r="L1151" s="72"/>
      <c r="M1151" s="72" t="s">
        <v>26</v>
      </c>
      <c r="N1151" s="72"/>
    </row>
    <row r="1152" s="40" customFormat="true" ht="26.25" spans="1:14">
      <c r="A1152" s="63"/>
      <c r="B1152" s="64"/>
      <c r="C1152" s="64"/>
      <c r="D1152" s="65" t="s">
        <v>154</v>
      </c>
      <c r="E1152" s="70"/>
      <c r="F1152" s="64"/>
      <c r="G1152" s="69"/>
      <c r="H1152" s="74"/>
      <c r="I1152" s="72"/>
      <c r="J1152" s="72"/>
      <c r="K1152" s="72"/>
      <c r="L1152" s="72"/>
      <c r="M1152" s="72"/>
      <c r="N1152" s="72"/>
    </row>
    <row r="1153" s="40" customFormat="true" ht="14.25" spans="1:14">
      <c r="A1153" s="63"/>
      <c r="B1153" s="64"/>
      <c r="C1153" s="64"/>
      <c r="D1153" s="66"/>
      <c r="E1153" s="70"/>
      <c r="F1153" s="64"/>
      <c r="G1153" s="69"/>
      <c r="H1153" s="74"/>
      <c r="I1153" s="72"/>
      <c r="J1153" s="72"/>
      <c r="K1153" s="72"/>
      <c r="L1153" s="72"/>
      <c r="M1153" s="72"/>
      <c r="N1153" s="72"/>
    </row>
    <row r="1154" s="40" customFormat="true" ht="14.25" spans="1:14">
      <c r="A1154" s="63"/>
      <c r="B1154" s="64"/>
      <c r="C1154" s="64"/>
      <c r="D1154" s="67"/>
      <c r="E1154" s="71"/>
      <c r="F1154" s="64"/>
      <c r="G1154" s="69"/>
      <c r="H1154" s="75"/>
      <c r="I1154" s="72"/>
      <c r="J1154" s="72"/>
      <c r="K1154" s="72"/>
      <c r="L1154" s="72"/>
      <c r="M1154" s="72"/>
      <c r="N1154" s="72"/>
    </row>
    <row r="1155" s="40" customFormat="true" ht="102.75" customHeight="true" spans="1:14">
      <c r="A1155" s="63">
        <v>127</v>
      </c>
      <c r="B1155" s="64" t="s">
        <v>143</v>
      </c>
      <c r="C1155" s="64" t="s">
        <v>270</v>
      </c>
      <c r="D1155" s="64" t="s">
        <v>21</v>
      </c>
      <c r="E1155" s="68" t="s">
        <v>145</v>
      </c>
      <c r="F1155" s="64" t="s">
        <v>23</v>
      </c>
      <c r="G1155" s="69" t="s">
        <v>146</v>
      </c>
      <c r="H1155" s="73" t="s">
        <v>31</v>
      </c>
      <c r="I1155" s="64" t="s">
        <v>26</v>
      </c>
      <c r="J1155" s="64"/>
      <c r="K1155" s="64" t="s">
        <v>26</v>
      </c>
      <c r="L1155" s="64"/>
      <c r="M1155" s="64" t="s">
        <v>26</v>
      </c>
      <c r="N1155" s="64"/>
    </row>
    <row r="1156" s="40" customFormat="true" ht="26.25" spans="1:14">
      <c r="A1156" s="63"/>
      <c r="B1156" s="64"/>
      <c r="C1156" s="64"/>
      <c r="D1156" s="64"/>
      <c r="E1156" s="68" t="s">
        <v>271</v>
      </c>
      <c r="F1156" s="64"/>
      <c r="G1156" s="69"/>
      <c r="H1156" s="74"/>
      <c r="I1156" s="64"/>
      <c r="J1156" s="64"/>
      <c r="K1156" s="64"/>
      <c r="L1156" s="64"/>
      <c r="M1156" s="64"/>
      <c r="N1156" s="64"/>
    </row>
    <row r="1157" s="40" customFormat="true" ht="26.25" spans="1:14">
      <c r="A1157" s="63"/>
      <c r="B1157" s="64"/>
      <c r="C1157" s="64"/>
      <c r="D1157" s="64"/>
      <c r="E1157" s="68" t="s">
        <v>272</v>
      </c>
      <c r="F1157" s="64"/>
      <c r="G1157" s="69"/>
      <c r="H1157" s="74"/>
      <c r="I1157" s="64"/>
      <c r="J1157" s="64"/>
      <c r="K1157" s="64"/>
      <c r="L1157" s="64"/>
      <c r="M1157" s="64"/>
      <c r="N1157" s="64"/>
    </row>
    <row r="1158" s="40" customFormat="true" ht="14.25" spans="1:14">
      <c r="A1158" s="63"/>
      <c r="B1158" s="64"/>
      <c r="C1158" s="64"/>
      <c r="D1158" s="64" t="s">
        <v>68</v>
      </c>
      <c r="E1158" s="70"/>
      <c r="F1158" s="64"/>
      <c r="G1158" s="69"/>
      <c r="H1158" s="75"/>
      <c r="I1158" s="64"/>
      <c r="J1158" s="64"/>
      <c r="K1158" s="64"/>
      <c r="L1158" s="64"/>
      <c r="M1158" s="64"/>
      <c r="N1158" s="64"/>
    </row>
    <row r="1159" s="40" customFormat="true" ht="57.75" customHeight="true" spans="1:14">
      <c r="A1159" s="63"/>
      <c r="B1159" s="64"/>
      <c r="C1159" s="64"/>
      <c r="D1159" s="64" t="s">
        <v>149</v>
      </c>
      <c r="E1159" s="70"/>
      <c r="F1159" s="64" t="s">
        <v>23</v>
      </c>
      <c r="G1159" s="69" t="s">
        <v>146</v>
      </c>
      <c r="H1159" s="73" t="s">
        <v>273</v>
      </c>
      <c r="I1159" s="72"/>
      <c r="J1159" s="65" t="s">
        <v>26</v>
      </c>
      <c r="K1159" s="72"/>
      <c r="L1159" s="72" t="s">
        <v>26</v>
      </c>
      <c r="M1159" s="72" t="s">
        <v>26</v>
      </c>
      <c r="N1159" s="72"/>
    </row>
    <row r="1160" s="40" customFormat="true" ht="26.25" spans="1:14">
      <c r="A1160" s="63"/>
      <c r="B1160" s="64"/>
      <c r="C1160" s="64"/>
      <c r="D1160" s="64"/>
      <c r="E1160" s="70"/>
      <c r="F1160" s="64"/>
      <c r="G1160" s="69"/>
      <c r="H1160" s="74"/>
      <c r="I1160" s="72"/>
      <c r="J1160" s="65" t="s">
        <v>151</v>
      </c>
      <c r="K1160" s="72"/>
      <c r="L1160" s="72"/>
      <c r="M1160" s="72"/>
      <c r="N1160" s="72"/>
    </row>
    <row r="1161" s="40" customFormat="true" ht="14.25" spans="1:14">
      <c r="A1161" s="63"/>
      <c r="B1161" s="64"/>
      <c r="C1161" s="64"/>
      <c r="D1161" s="64"/>
      <c r="E1161" s="70"/>
      <c r="F1161" s="64"/>
      <c r="G1161" s="69"/>
      <c r="H1161" s="74"/>
      <c r="I1161" s="72"/>
      <c r="J1161" s="66"/>
      <c r="K1161" s="72"/>
      <c r="L1161" s="72"/>
      <c r="M1161" s="72"/>
      <c r="N1161" s="72"/>
    </row>
    <row r="1162" s="40" customFormat="true" ht="14.25" spans="1:14">
      <c r="A1162" s="63"/>
      <c r="B1162" s="64"/>
      <c r="C1162" s="64"/>
      <c r="D1162" s="64" t="s">
        <v>152</v>
      </c>
      <c r="E1162" s="70"/>
      <c r="F1162" s="64"/>
      <c r="G1162" s="69"/>
      <c r="H1162" s="75"/>
      <c r="I1162" s="72"/>
      <c r="J1162" s="67"/>
      <c r="K1162" s="72"/>
      <c r="L1162" s="72"/>
      <c r="M1162" s="72"/>
      <c r="N1162" s="72"/>
    </row>
    <row r="1163" s="40" customFormat="true" ht="57.75" customHeight="true" spans="1:14">
      <c r="A1163" s="63"/>
      <c r="B1163" s="64"/>
      <c r="C1163" s="64"/>
      <c r="D1163" s="65" t="s">
        <v>153</v>
      </c>
      <c r="E1163" s="70"/>
      <c r="F1163" s="64" t="s">
        <v>30</v>
      </c>
      <c r="G1163" s="69" t="s">
        <v>146</v>
      </c>
      <c r="H1163" s="73" t="s">
        <v>31</v>
      </c>
      <c r="I1163" s="72" t="s">
        <v>26</v>
      </c>
      <c r="J1163" s="72"/>
      <c r="K1163" s="72" t="s">
        <v>26</v>
      </c>
      <c r="L1163" s="72"/>
      <c r="M1163" s="72" t="s">
        <v>26</v>
      </c>
      <c r="N1163" s="72"/>
    </row>
    <row r="1164" s="40" customFormat="true" ht="26.25" spans="1:14">
      <c r="A1164" s="63"/>
      <c r="B1164" s="64"/>
      <c r="C1164" s="64"/>
      <c r="D1164" s="65" t="s">
        <v>154</v>
      </c>
      <c r="E1164" s="70"/>
      <c r="F1164" s="64"/>
      <c r="G1164" s="69"/>
      <c r="H1164" s="74"/>
      <c r="I1164" s="72"/>
      <c r="J1164" s="72"/>
      <c r="K1164" s="72"/>
      <c r="L1164" s="72"/>
      <c r="M1164" s="72"/>
      <c r="N1164" s="72"/>
    </row>
    <row r="1165" s="40" customFormat="true" ht="14.25" spans="1:14">
      <c r="A1165" s="63"/>
      <c r="B1165" s="64"/>
      <c r="C1165" s="64"/>
      <c r="D1165" s="66"/>
      <c r="E1165" s="70"/>
      <c r="F1165" s="64"/>
      <c r="G1165" s="69"/>
      <c r="H1165" s="74"/>
      <c r="I1165" s="72"/>
      <c r="J1165" s="72"/>
      <c r="K1165" s="72"/>
      <c r="L1165" s="72"/>
      <c r="M1165" s="72"/>
      <c r="N1165" s="72"/>
    </row>
    <row r="1166" s="40" customFormat="true" ht="14.25" spans="1:14">
      <c r="A1166" s="63"/>
      <c r="B1166" s="64"/>
      <c r="C1166" s="64"/>
      <c r="D1166" s="67"/>
      <c r="E1166" s="71"/>
      <c r="F1166" s="64"/>
      <c r="G1166" s="69"/>
      <c r="H1166" s="75"/>
      <c r="I1166" s="72"/>
      <c r="J1166" s="72"/>
      <c r="K1166" s="72"/>
      <c r="L1166" s="72"/>
      <c r="M1166" s="72"/>
      <c r="N1166" s="72"/>
    </row>
  </sheetData>
  <autoFilter ref="A3:IT1166">
    <extLst/>
  </autoFilter>
  <mergeCells count="2939">
    <mergeCell ref="A1:N1"/>
    <mergeCell ref="I2:J2"/>
    <mergeCell ref="K2:L2"/>
    <mergeCell ref="M2:N2"/>
    <mergeCell ref="A2:A3"/>
    <mergeCell ref="A4:A7"/>
    <mergeCell ref="A8:A11"/>
    <mergeCell ref="A12:A15"/>
    <mergeCell ref="A16:A19"/>
    <mergeCell ref="A20:A24"/>
    <mergeCell ref="A25:A29"/>
    <mergeCell ref="A30:A34"/>
    <mergeCell ref="A35:A39"/>
    <mergeCell ref="A40:A41"/>
    <mergeCell ref="A42:A43"/>
    <mergeCell ref="A44:A47"/>
    <mergeCell ref="A48:A54"/>
    <mergeCell ref="A55:A61"/>
    <mergeCell ref="A62:A68"/>
    <mergeCell ref="A69:A75"/>
    <mergeCell ref="A76:A82"/>
    <mergeCell ref="A83:A89"/>
    <mergeCell ref="A90:A96"/>
    <mergeCell ref="A97:A103"/>
    <mergeCell ref="A104:A110"/>
    <mergeCell ref="A111:A117"/>
    <mergeCell ref="A118:A124"/>
    <mergeCell ref="A125:A131"/>
    <mergeCell ref="A132:A138"/>
    <mergeCell ref="A139:A145"/>
    <mergeCell ref="A146:A152"/>
    <mergeCell ref="A153:A159"/>
    <mergeCell ref="A160:A166"/>
    <mergeCell ref="A167:A173"/>
    <mergeCell ref="A174:A180"/>
    <mergeCell ref="A181:A187"/>
    <mergeCell ref="A188:A194"/>
    <mergeCell ref="A195:A206"/>
    <mergeCell ref="A207:A218"/>
    <mergeCell ref="A219:A230"/>
    <mergeCell ref="A231:A242"/>
    <mergeCell ref="A243:A254"/>
    <mergeCell ref="A255:A266"/>
    <mergeCell ref="A267:A278"/>
    <mergeCell ref="A279:A290"/>
    <mergeCell ref="A291:A302"/>
    <mergeCell ref="A303:A314"/>
    <mergeCell ref="A315:A326"/>
    <mergeCell ref="A327:A338"/>
    <mergeCell ref="A339:A350"/>
    <mergeCell ref="A351:A362"/>
    <mergeCell ref="A363:A374"/>
    <mergeCell ref="A375:A386"/>
    <mergeCell ref="A387:A398"/>
    <mergeCell ref="A399:A410"/>
    <mergeCell ref="A411:A422"/>
    <mergeCell ref="A423:A434"/>
    <mergeCell ref="A435:A446"/>
    <mergeCell ref="A447:A458"/>
    <mergeCell ref="A459:A470"/>
    <mergeCell ref="A471:A482"/>
    <mergeCell ref="A483:A494"/>
    <mergeCell ref="A495:A506"/>
    <mergeCell ref="A507:A518"/>
    <mergeCell ref="A519:A530"/>
    <mergeCell ref="A531:A542"/>
    <mergeCell ref="A543:A554"/>
    <mergeCell ref="A555:A566"/>
    <mergeCell ref="A567:A578"/>
    <mergeCell ref="A579:A590"/>
    <mergeCell ref="A591:A602"/>
    <mergeCell ref="A603:A614"/>
    <mergeCell ref="A615:A626"/>
    <mergeCell ref="A627:A638"/>
    <mergeCell ref="A639:A650"/>
    <mergeCell ref="A651:A662"/>
    <mergeCell ref="A663:A674"/>
    <mergeCell ref="A675:A686"/>
    <mergeCell ref="A687:A698"/>
    <mergeCell ref="A699:A710"/>
    <mergeCell ref="A711:A722"/>
    <mergeCell ref="A723:A734"/>
    <mergeCell ref="A735:A746"/>
    <mergeCell ref="A747:A758"/>
    <mergeCell ref="A759:A770"/>
    <mergeCell ref="A771:A782"/>
    <mergeCell ref="A783:A794"/>
    <mergeCell ref="A795:A806"/>
    <mergeCell ref="A807:A818"/>
    <mergeCell ref="A819:A830"/>
    <mergeCell ref="A831:A842"/>
    <mergeCell ref="A843:A854"/>
    <mergeCell ref="A855:A866"/>
    <mergeCell ref="A867:A878"/>
    <mergeCell ref="A879:A890"/>
    <mergeCell ref="A891:A902"/>
    <mergeCell ref="A903:A914"/>
    <mergeCell ref="A915:A926"/>
    <mergeCell ref="A927:A938"/>
    <mergeCell ref="A939:A950"/>
    <mergeCell ref="A951:A962"/>
    <mergeCell ref="A963:A974"/>
    <mergeCell ref="A975:A986"/>
    <mergeCell ref="A987:A998"/>
    <mergeCell ref="A999:A1010"/>
    <mergeCell ref="A1011:A1022"/>
    <mergeCell ref="A1023:A1034"/>
    <mergeCell ref="A1035:A1046"/>
    <mergeCell ref="A1047:A1058"/>
    <mergeCell ref="A1059:A1070"/>
    <mergeCell ref="A1071:A1082"/>
    <mergeCell ref="A1083:A1094"/>
    <mergeCell ref="A1095:A1106"/>
    <mergeCell ref="A1107:A1118"/>
    <mergeCell ref="A1119:A1130"/>
    <mergeCell ref="A1131:A1142"/>
    <mergeCell ref="A1143:A1154"/>
    <mergeCell ref="A1155:A1166"/>
    <mergeCell ref="B2:B3"/>
    <mergeCell ref="B4:B7"/>
    <mergeCell ref="B8:B11"/>
    <mergeCell ref="B12:B15"/>
    <mergeCell ref="B16:B19"/>
    <mergeCell ref="B20:B24"/>
    <mergeCell ref="B25:B29"/>
    <mergeCell ref="B30:B34"/>
    <mergeCell ref="B35:B39"/>
    <mergeCell ref="B40:B41"/>
    <mergeCell ref="B42:B43"/>
    <mergeCell ref="B44:B47"/>
    <mergeCell ref="B48:B54"/>
    <mergeCell ref="B55:B61"/>
    <mergeCell ref="B62:B68"/>
    <mergeCell ref="B69:B75"/>
    <mergeCell ref="B76:B82"/>
    <mergeCell ref="B83:B89"/>
    <mergeCell ref="B90:B96"/>
    <mergeCell ref="B97:B103"/>
    <mergeCell ref="B104:B110"/>
    <mergeCell ref="B111:B117"/>
    <mergeCell ref="B118:B124"/>
    <mergeCell ref="B125:B131"/>
    <mergeCell ref="B132:B138"/>
    <mergeCell ref="B139:B145"/>
    <mergeCell ref="B146:B152"/>
    <mergeCell ref="B153:B159"/>
    <mergeCell ref="B160:B166"/>
    <mergeCell ref="B167:B173"/>
    <mergeCell ref="B174:B180"/>
    <mergeCell ref="B181:B187"/>
    <mergeCell ref="B188:B194"/>
    <mergeCell ref="B195:B206"/>
    <mergeCell ref="B207:B218"/>
    <mergeCell ref="B219:B230"/>
    <mergeCell ref="B231:B242"/>
    <mergeCell ref="B243:B254"/>
    <mergeCell ref="B255:B266"/>
    <mergeCell ref="B267:B278"/>
    <mergeCell ref="B279:B290"/>
    <mergeCell ref="B291:B302"/>
    <mergeCell ref="B303:B314"/>
    <mergeCell ref="B315:B326"/>
    <mergeCell ref="B327:B338"/>
    <mergeCell ref="B339:B350"/>
    <mergeCell ref="B351:B362"/>
    <mergeCell ref="B363:B374"/>
    <mergeCell ref="B375:B386"/>
    <mergeCell ref="B387:B398"/>
    <mergeCell ref="B399:B410"/>
    <mergeCell ref="B411:B422"/>
    <mergeCell ref="B423:B434"/>
    <mergeCell ref="B435:B446"/>
    <mergeCell ref="B447:B458"/>
    <mergeCell ref="B459:B470"/>
    <mergeCell ref="B471:B482"/>
    <mergeCell ref="B483:B494"/>
    <mergeCell ref="B495:B506"/>
    <mergeCell ref="B507:B518"/>
    <mergeCell ref="B519:B530"/>
    <mergeCell ref="B531:B542"/>
    <mergeCell ref="B543:B554"/>
    <mergeCell ref="B555:B566"/>
    <mergeCell ref="B567:B578"/>
    <mergeCell ref="B579:B590"/>
    <mergeCell ref="B591:B602"/>
    <mergeCell ref="B603:B614"/>
    <mergeCell ref="B615:B626"/>
    <mergeCell ref="B627:B638"/>
    <mergeCell ref="B639:B650"/>
    <mergeCell ref="B651:B662"/>
    <mergeCell ref="B663:B674"/>
    <mergeCell ref="B675:B686"/>
    <mergeCell ref="B687:B698"/>
    <mergeCell ref="B699:B710"/>
    <mergeCell ref="B711:B722"/>
    <mergeCell ref="B723:B734"/>
    <mergeCell ref="B735:B746"/>
    <mergeCell ref="B747:B758"/>
    <mergeCell ref="B759:B770"/>
    <mergeCell ref="B771:B782"/>
    <mergeCell ref="B783:B794"/>
    <mergeCell ref="B795:B806"/>
    <mergeCell ref="B807:B818"/>
    <mergeCell ref="B819:B830"/>
    <mergeCell ref="B831:B842"/>
    <mergeCell ref="B843:B854"/>
    <mergeCell ref="B855:B866"/>
    <mergeCell ref="B867:B878"/>
    <mergeCell ref="B879:B890"/>
    <mergeCell ref="B891:B902"/>
    <mergeCell ref="B903:B914"/>
    <mergeCell ref="B915:B926"/>
    <mergeCell ref="B927:B938"/>
    <mergeCell ref="B939:B950"/>
    <mergeCell ref="B951:B962"/>
    <mergeCell ref="B963:B974"/>
    <mergeCell ref="B975:B986"/>
    <mergeCell ref="B987:B998"/>
    <mergeCell ref="B999:B1010"/>
    <mergeCell ref="B1011:B1022"/>
    <mergeCell ref="B1023:B1034"/>
    <mergeCell ref="B1035:B1046"/>
    <mergeCell ref="B1047:B1058"/>
    <mergeCell ref="B1059:B1070"/>
    <mergeCell ref="B1071:B1082"/>
    <mergeCell ref="B1083:B1094"/>
    <mergeCell ref="B1095:B1106"/>
    <mergeCell ref="B1107:B1118"/>
    <mergeCell ref="B1119:B1130"/>
    <mergeCell ref="B1131:B1142"/>
    <mergeCell ref="B1143:B1154"/>
    <mergeCell ref="B1155:B1166"/>
    <mergeCell ref="C2:C3"/>
    <mergeCell ref="C4:C7"/>
    <mergeCell ref="C8:C11"/>
    <mergeCell ref="C12:C15"/>
    <mergeCell ref="C16:C19"/>
    <mergeCell ref="C20:C24"/>
    <mergeCell ref="C25:C29"/>
    <mergeCell ref="C30:C34"/>
    <mergeCell ref="C35:C39"/>
    <mergeCell ref="C40:C41"/>
    <mergeCell ref="C42:C43"/>
    <mergeCell ref="C44:C47"/>
    <mergeCell ref="C48:C54"/>
    <mergeCell ref="C55:C61"/>
    <mergeCell ref="C62:C68"/>
    <mergeCell ref="C69:C75"/>
    <mergeCell ref="C76:C82"/>
    <mergeCell ref="C83:C89"/>
    <mergeCell ref="C90:C96"/>
    <mergeCell ref="C97:C103"/>
    <mergeCell ref="C104:C110"/>
    <mergeCell ref="C111:C117"/>
    <mergeCell ref="C118:C124"/>
    <mergeCell ref="C125:C131"/>
    <mergeCell ref="C132:C138"/>
    <mergeCell ref="C139:C145"/>
    <mergeCell ref="C146:C152"/>
    <mergeCell ref="C153:C159"/>
    <mergeCell ref="C160:C166"/>
    <mergeCell ref="C167:C173"/>
    <mergeCell ref="C174:C180"/>
    <mergeCell ref="C181:C187"/>
    <mergeCell ref="C188:C194"/>
    <mergeCell ref="C195:C206"/>
    <mergeCell ref="C207:C218"/>
    <mergeCell ref="C219:C230"/>
    <mergeCell ref="C231:C242"/>
    <mergeCell ref="C243:C254"/>
    <mergeCell ref="C255:C266"/>
    <mergeCell ref="C267:C278"/>
    <mergeCell ref="C279:C290"/>
    <mergeCell ref="C291:C302"/>
    <mergeCell ref="C303:C314"/>
    <mergeCell ref="C315:C326"/>
    <mergeCell ref="C327:C338"/>
    <mergeCell ref="C339:C350"/>
    <mergeCell ref="C351:C362"/>
    <mergeCell ref="C363:C374"/>
    <mergeCell ref="C375:C386"/>
    <mergeCell ref="C387:C398"/>
    <mergeCell ref="C399:C410"/>
    <mergeCell ref="C411:C422"/>
    <mergeCell ref="C423:C434"/>
    <mergeCell ref="C435:C446"/>
    <mergeCell ref="C447:C458"/>
    <mergeCell ref="C459:C470"/>
    <mergeCell ref="C471:C482"/>
    <mergeCell ref="C483:C494"/>
    <mergeCell ref="C495:C506"/>
    <mergeCell ref="C507:C518"/>
    <mergeCell ref="C519:C530"/>
    <mergeCell ref="C531:C542"/>
    <mergeCell ref="C543:C554"/>
    <mergeCell ref="C555:C566"/>
    <mergeCell ref="C567:C578"/>
    <mergeCell ref="C579:C590"/>
    <mergeCell ref="C591:C602"/>
    <mergeCell ref="C603:C614"/>
    <mergeCell ref="C615:C626"/>
    <mergeCell ref="C627:C638"/>
    <mergeCell ref="C639:C650"/>
    <mergeCell ref="C651:C662"/>
    <mergeCell ref="C663:C674"/>
    <mergeCell ref="C675:C686"/>
    <mergeCell ref="C687:C698"/>
    <mergeCell ref="C699:C710"/>
    <mergeCell ref="C711:C722"/>
    <mergeCell ref="C723:C734"/>
    <mergeCell ref="C735:C746"/>
    <mergeCell ref="C747:C758"/>
    <mergeCell ref="C759:C770"/>
    <mergeCell ref="C771:C782"/>
    <mergeCell ref="C783:C794"/>
    <mergeCell ref="C795:C806"/>
    <mergeCell ref="C807:C818"/>
    <mergeCell ref="C819:C830"/>
    <mergeCell ref="C831:C842"/>
    <mergeCell ref="C843:C854"/>
    <mergeCell ref="C855:C866"/>
    <mergeCell ref="C867:C878"/>
    <mergeCell ref="C879:C890"/>
    <mergeCell ref="C891:C902"/>
    <mergeCell ref="C903:C914"/>
    <mergeCell ref="C915:C926"/>
    <mergeCell ref="C927:C938"/>
    <mergeCell ref="C939:C950"/>
    <mergeCell ref="C951:C962"/>
    <mergeCell ref="C963:C974"/>
    <mergeCell ref="C975:C986"/>
    <mergeCell ref="C987:C998"/>
    <mergeCell ref="C999:C1010"/>
    <mergeCell ref="C1011:C1022"/>
    <mergeCell ref="C1023:C1034"/>
    <mergeCell ref="C1035:C1046"/>
    <mergeCell ref="C1047:C1058"/>
    <mergeCell ref="C1059:C1070"/>
    <mergeCell ref="C1071:C1082"/>
    <mergeCell ref="C1083:C1094"/>
    <mergeCell ref="C1095:C1106"/>
    <mergeCell ref="C1107:C1118"/>
    <mergeCell ref="C1119:C1130"/>
    <mergeCell ref="C1131:C1142"/>
    <mergeCell ref="C1143:C1154"/>
    <mergeCell ref="C1155:C1166"/>
    <mergeCell ref="D2:D3"/>
    <mergeCell ref="D195:D197"/>
    <mergeCell ref="D199:D201"/>
    <mergeCell ref="D207:D209"/>
    <mergeCell ref="D211:D213"/>
    <mergeCell ref="D219:D221"/>
    <mergeCell ref="D223:D225"/>
    <mergeCell ref="D231:D233"/>
    <mergeCell ref="D235:D237"/>
    <mergeCell ref="D243:D245"/>
    <mergeCell ref="D247:D249"/>
    <mergeCell ref="D255:D257"/>
    <mergeCell ref="D259:D261"/>
    <mergeCell ref="D267:D269"/>
    <mergeCell ref="D271:D273"/>
    <mergeCell ref="D279:D281"/>
    <mergeCell ref="D283:D285"/>
    <mergeCell ref="D291:D293"/>
    <mergeCell ref="D295:D297"/>
    <mergeCell ref="D303:D305"/>
    <mergeCell ref="D307:D309"/>
    <mergeCell ref="D315:D317"/>
    <mergeCell ref="D319:D321"/>
    <mergeCell ref="D327:D329"/>
    <mergeCell ref="D331:D333"/>
    <mergeCell ref="D339:D341"/>
    <mergeCell ref="D343:D345"/>
    <mergeCell ref="D351:D353"/>
    <mergeCell ref="D355:D357"/>
    <mergeCell ref="D363:D365"/>
    <mergeCell ref="D367:D369"/>
    <mergeCell ref="D375:D377"/>
    <mergeCell ref="D379:D381"/>
    <mergeCell ref="D387:D389"/>
    <mergeCell ref="D391:D393"/>
    <mergeCell ref="D399:D401"/>
    <mergeCell ref="D403:D405"/>
    <mergeCell ref="D411:D413"/>
    <mergeCell ref="D415:D417"/>
    <mergeCell ref="D423:D425"/>
    <mergeCell ref="D427:D429"/>
    <mergeCell ref="D435:D437"/>
    <mergeCell ref="D439:D441"/>
    <mergeCell ref="D447:D449"/>
    <mergeCell ref="D451:D453"/>
    <mergeCell ref="D459:D461"/>
    <mergeCell ref="D463:D465"/>
    <mergeCell ref="D471:D473"/>
    <mergeCell ref="D475:D477"/>
    <mergeCell ref="D483:D485"/>
    <mergeCell ref="D487:D489"/>
    <mergeCell ref="D495:D497"/>
    <mergeCell ref="D499:D501"/>
    <mergeCell ref="D507:D509"/>
    <mergeCell ref="D511:D513"/>
    <mergeCell ref="D519:D521"/>
    <mergeCell ref="D523:D525"/>
    <mergeCell ref="D531:D533"/>
    <mergeCell ref="D535:D537"/>
    <mergeCell ref="D543:D545"/>
    <mergeCell ref="D547:D549"/>
    <mergeCell ref="D555:D557"/>
    <mergeCell ref="D559:D561"/>
    <mergeCell ref="D567:D569"/>
    <mergeCell ref="D571:D573"/>
    <mergeCell ref="D579:D581"/>
    <mergeCell ref="D583:D585"/>
    <mergeCell ref="D591:D593"/>
    <mergeCell ref="D595:D597"/>
    <mergeCell ref="D603:D605"/>
    <mergeCell ref="D607:D609"/>
    <mergeCell ref="D615:D617"/>
    <mergeCell ref="D619:D621"/>
    <mergeCell ref="D627:D629"/>
    <mergeCell ref="D631:D633"/>
    <mergeCell ref="D639:D641"/>
    <mergeCell ref="D643:D645"/>
    <mergeCell ref="D651:D653"/>
    <mergeCell ref="D655:D657"/>
    <mergeCell ref="D663:D665"/>
    <mergeCell ref="D667:D669"/>
    <mergeCell ref="D675:D677"/>
    <mergeCell ref="D679:D681"/>
    <mergeCell ref="D687:D689"/>
    <mergeCell ref="D691:D693"/>
    <mergeCell ref="D699:D701"/>
    <mergeCell ref="D703:D705"/>
    <mergeCell ref="D711:D713"/>
    <mergeCell ref="D715:D717"/>
    <mergeCell ref="D723:D725"/>
    <mergeCell ref="D727:D729"/>
    <mergeCell ref="D735:D737"/>
    <mergeCell ref="D739:D741"/>
    <mergeCell ref="D747:D749"/>
    <mergeCell ref="D751:D753"/>
    <mergeCell ref="D759:D761"/>
    <mergeCell ref="D763:D765"/>
    <mergeCell ref="D771:D773"/>
    <mergeCell ref="D775:D777"/>
    <mergeCell ref="D783:D785"/>
    <mergeCell ref="D787:D789"/>
    <mergeCell ref="D795:D797"/>
    <mergeCell ref="D799:D801"/>
    <mergeCell ref="D807:D809"/>
    <mergeCell ref="D811:D813"/>
    <mergeCell ref="D819:D821"/>
    <mergeCell ref="D823:D825"/>
    <mergeCell ref="D831:D833"/>
    <mergeCell ref="D835:D837"/>
    <mergeCell ref="D843:D845"/>
    <mergeCell ref="D847:D849"/>
    <mergeCell ref="D855:D857"/>
    <mergeCell ref="D859:D861"/>
    <mergeCell ref="D867:D869"/>
    <mergeCell ref="D871:D873"/>
    <mergeCell ref="D879:D881"/>
    <mergeCell ref="D883:D885"/>
    <mergeCell ref="D891:D893"/>
    <mergeCell ref="D895:D897"/>
    <mergeCell ref="D903:D905"/>
    <mergeCell ref="D907:D909"/>
    <mergeCell ref="D915:D917"/>
    <mergeCell ref="D919:D921"/>
    <mergeCell ref="D927:D929"/>
    <mergeCell ref="D931:D933"/>
    <mergeCell ref="D939:D941"/>
    <mergeCell ref="D943:D945"/>
    <mergeCell ref="D951:D953"/>
    <mergeCell ref="D955:D957"/>
    <mergeCell ref="D963:D965"/>
    <mergeCell ref="D967:D969"/>
    <mergeCell ref="D975:D977"/>
    <mergeCell ref="D979:D981"/>
    <mergeCell ref="D987:D989"/>
    <mergeCell ref="D991:D993"/>
    <mergeCell ref="D999:D1001"/>
    <mergeCell ref="D1003:D1005"/>
    <mergeCell ref="D1011:D1013"/>
    <mergeCell ref="D1015:D1017"/>
    <mergeCell ref="D1023:D1025"/>
    <mergeCell ref="D1027:D1029"/>
    <mergeCell ref="D1035:D1037"/>
    <mergeCell ref="D1039:D1041"/>
    <mergeCell ref="D1047:D1049"/>
    <mergeCell ref="D1051:D1053"/>
    <mergeCell ref="D1059:D1061"/>
    <mergeCell ref="D1063:D1065"/>
    <mergeCell ref="D1071:D1073"/>
    <mergeCell ref="D1075:D1077"/>
    <mergeCell ref="D1083:D1085"/>
    <mergeCell ref="D1087:D1089"/>
    <mergeCell ref="D1095:D1097"/>
    <mergeCell ref="D1099:D1101"/>
    <mergeCell ref="D1107:D1109"/>
    <mergeCell ref="D1111:D1113"/>
    <mergeCell ref="D1119:D1121"/>
    <mergeCell ref="D1123:D1125"/>
    <mergeCell ref="D1131:D1133"/>
    <mergeCell ref="D1135:D1137"/>
    <mergeCell ref="D1143:D1145"/>
    <mergeCell ref="D1147:D1149"/>
    <mergeCell ref="D1155:D1157"/>
    <mergeCell ref="D1159:D1161"/>
    <mergeCell ref="E2:E3"/>
    <mergeCell ref="E4:E7"/>
    <mergeCell ref="E8:E11"/>
    <mergeCell ref="E12:E15"/>
    <mergeCell ref="E16:E19"/>
    <mergeCell ref="E20:E24"/>
    <mergeCell ref="E25:E29"/>
    <mergeCell ref="E30:E34"/>
    <mergeCell ref="E35:E39"/>
    <mergeCell ref="E40:E41"/>
    <mergeCell ref="E42:E43"/>
    <mergeCell ref="E44:E47"/>
    <mergeCell ref="E48:E54"/>
    <mergeCell ref="E55:E61"/>
    <mergeCell ref="E62:E68"/>
    <mergeCell ref="E69:E75"/>
    <mergeCell ref="E76:E82"/>
    <mergeCell ref="E83:E89"/>
    <mergeCell ref="E90:E96"/>
    <mergeCell ref="E97:E103"/>
    <mergeCell ref="E104:E110"/>
    <mergeCell ref="E111:E117"/>
    <mergeCell ref="E118:E124"/>
    <mergeCell ref="E125:E131"/>
    <mergeCell ref="E132:E138"/>
    <mergeCell ref="E139:E145"/>
    <mergeCell ref="E146:E152"/>
    <mergeCell ref="E153:E159"/>
    <mergeCell ref="E160:E166"/>
    <mergeCell ref="E167:E173"/>
    <mergeCell ref="E174:E180"/>
    <mergeCell ref="E181:E187"/>
    <mergeCell ref="E188:E194"/>
    <mergeCell ref="F2:F3"/>
    <mergeCell ref="F4:F6"/>
    <mergeCell ref="F8:F10"/>
    <mergeCell ref="F12:F14"/>
    <mergeCell ref="F16:F18"/>
    <mergeCell ref="F20:F24"/>
    <mergeCell ref="F25:F29"/>
    <mergeCell ref="F30:F34"/>
    <mergeCell ref="F35:F39"/>
    <mergeCell ref="F40:F41"/>
    <mergeCell ref="F42:F43"/>
    <mergeCell ref="F44:F47"/>
    <mergeCell ref="F48:F54"/>
    <mergeCell ref="F55:F61"/>
    <mergeCell ref="F62:F68"/>
    <mergeCell ref="F69:F75"/>
    <mergeCell ref="F76:F82"/>
    <mergeCell ref="F83:F89"/>
    <mergeCell ref="F90:F96"/>
    <mergeCell ref="F97:F103"/>
    <mergeCell ref="F104:F110"/>
    <mergeCell ref="F111:F117"/>
    <mergeCell ref="F118:F124"/>
    <mergeCell ref="F125:F131"/>
    <mergeCell ref="F132:F138"/>
    <mergeCell ref="F139:F145"/>
    <mergeCell ref="F146:F152"/>
    <mergeCell ref="F153:F159"/>
    <mergeCell ref="F160:F166"/>
    <mergeCell ref="F167:F173"/>
    <mergeCell ref="F174:F180"/>
    <mergeCell ref="F181:F187"/>
    <mergeCell ref="F188:F194"/>
    <mergeCell ref="F195:F198"/>
    <mergeCell ref="F199:F202"/>
    <mergeCell ref="F203:F206"/>
    <mergeCell ref="F207:F210"/>
    <mergeCell ref="F211:F214"/>
    <mergeCell ref="F215:F218"/>
    <mergeCell ref="F219:F222"/>
    <mergeCell ref="F223:F226"/>
    <mergeCell ref="F227:F230"/>
    <mergeCell ref="F231:F234"/>
    <mergeCell ref="F235:F238"/>
    <mergeCell ref="F239:F242"/>
    <mergeCell ref="F243:F246"/>
    <mergeCell ref="F247:F250"/>
    <mergeCell ref="F251:F254"/>
    <mergeCell ref="F255:F258"/>
    <mergeCell ref="F259:F262"/>
    <mergeCell ref="F263:F266"/>
    <mergeCell ref="F267:F270"/>
    <mergeCell ref="F271:F274"/>
    <mergeCell ref="F275:F278"/>
    <mergeCell ref="F279:F282"/>
    <mergeCell ref="F283:F286"/>
    <mergeCell ref="F287:F290"/>
    <mergeCell ref="F291:F294"/>
    <mergeCell ref="F295:F298"/>
    <mergeCell ref="F299:F302"/>
    <mergeCell ref="F303:F306"/>
    <mergeCell ref="F307:F310"/>
    <mergeCell ref="F311:F314"/>
    <mergeCell ref="F315:F318"/>
    <mergeCell ref="F319:F322"/>
    <mergeCell ref="F323:F326"/>
    <mergeCell ref="F327:F330"/>
    <mergeCell ref="F331:F334"/>
    <mergeCell ref="F335:F338"/>
    <mergeCell ref="F339:F342"/>
    <mergeCell ref="F343:F346"/>
    <mergeCell ref="F347:F350"/>
    <mergeCell ref="F351:F354"/>
    <mergeCell ref="F355:F358"/>
    <mergeCell ref="F359:F362"/>
    <mergeCell ref="F363:F366"/>
    <mergeCell ref="F367:F370"/>
    <mergeCell ref="F371:F374"/>
    <mergeCell ref="F375:F378"/>
    <mergeCell ref="F379:F382"/>
    <mergeCell ref="F383:F386"/>
    <mergeCell ref="F387:F390"/>
    <mergeCell ref="F391:F394"/>
    <mergeCell ref="F395:F398"/>
    <mergeCell ref="F399:F402"/>
    <mergeCell ref="F403:F406"/>
    <mergeCell ref="F407:F410"/>
    <mergeCell ref="F411:F414"/>
    <mergeCell ref="F415:F418"/>
    <mergeCell ref="F419:F422"/>
    <mergeCell ref="F423:F426"/>
    <mergeCell ref="F427:F430"/>
    <mergeCell ref="F431:F434"/>
    <mergeCell ref="F435:F438"/>
    <mergeCell ref="F439:F442"/>
    <mergeCell ref="F443:F446"/>
    <mergeCell ref="F447:F450"/>
    <mergeCell ref="F451:F454"/>
    <mergeCell ref="F455:F458"/>
    <mergeCell ref="F459:F462"/>
    <mergeCell ref="F463:F466"/>
    <mergeCell ref="F467:F470"/>
    <mergeCell ref="F471:F474"/>
    <mergeCell ref="F475:F478"/>
    <mergeCell ref="F479:F482"/>
    <mergeCell ref="F483:F486"/>
    <mergeCell ref="F487:F490"/>
    <mergeCell ref="F491:F494"/>
    <mergeCell ref="F495:F498"/>
    <mergeCell ref="F499:F502"/>
    <mergeCell ref="F503:F506"/>
    <mergeCell ref="F507:F510"/>
    <mergeCell ref="F511:F514"/>
    <mergeCell ref="F515:F518"/>
    <mergeCell ref="F519:F522"/>
    <mergeCell ref="F523:F526"/>
    <mergeCell ref="F527:F530"/>
    <mergeCell ref="F531:F534"/>
    <mergeCell ref="F535:F538"/>
    <mergeCell ref="F539:F542"/>
    <mergeCell ref="F543:F546"/>
    <mergeCell ref="F547:F550"/>
    <mergeCell ref="F551:F554"/>
    <mergeCell ref="F555:F558"/>
    <mergeCell ref="F559:F562"/>
    <mergeCell ref="F563:F566"/>
    <mergeCell ref="F567:F570"/>
    <mergeCell ref="F571:F574"/>
    <mergeCell ref="F575:F578"/>
    <mergeCell ref="F579:F582"/>
    <mergeCell ref="F583:F586"/>
    <mergeCell ref="F587:F590"/>
    <mergeCell ref="F591:F594"/>
    <mergeCell ref="F595:F598"/>
    <mergeCell ref="F599:F602"/>
    <mergeCell ref="F603:F606"/>
    <mergeCell ref="F607:F610"/>
    <mergeCell ref="F611:F614"/>
    <mergeCell ref="F615:F618"/>
    <mergeCell ref="F619:F622"/>
    <mergeCell ref="F623:F626"/>
    <mergeCell ref="F627:F630"/>
    <mergeCell ref="F631:F634"/>
    <mergeCell ref="F635:F638"/>
    <mergeCell ref="F639:F642"/>
    <mergeCell ref="F643:F646"/>
    <mergeCell ref="F647:F650"/>
    <mergeCell ref="F651:F654"/>
    <mergeCell ref="F655:F658"/>
    <mergeCell ref="F659:F662"/>
    <mergeCell ref="F663:F666"/>
    <mergeCell ref="F667:F670"/>
    <mergeCell ref="F671:F674"/>
    <mergeCell ref="F675:F678"/>
    <mergeCell ref="F679:F682"/>
    <mergeCell ref="F683:F686"/>
    <mergeCell ref="F687:F690"/>
    <mergeCell ref="F691:F694"/>
    <mergeCell ref="F695:F698"/>
    <mergeCell ref="F699:F702"/>
    <mergeCell ref="F703:F706"/>
    <mergeCell ref="F707:F710"/>
    <mergeCell ref="F711:F714"/>
    <mergeCell ref="F715:F718"/>
    <mergeCell ref="F719:F722"/>
    <mergeCell ref="F723:F726"/>
    <mergeCell ref="F727:F730"/>
    <mergeCell ref="F731:F734"/>
    <mergeCell ref="F735:F738"/>
    <mergeCell ref="F739:F742"/>
    <mergeCell ref="F743:F746"/>
    <mergeCell ref="F747:F750"/>
    <mergeCell ref="F751:F754"/>
    <mergeCell ref="F755:F758"/>
    <mergeCell ref="F759:F762"/>
    <mergeCell ref="F763:F766"/>
    <mergeCell ref="F767:F770"/>
    <mergeCell ref="F771:F774"/>
    <mergeCell ref="F775:F778"/>
    <mergeCell ref="F779:F782"/>
    <mergeCell ref="F783:F786"/>
    <mergeCell ref="F787:F790"/>
    <mergeCell ref="F791:F794"/>
    <mergeCell ref="F795:F798"/>
    <mergeCell ref="F799:F802"/>
    <mergeCell ref="F803:F806"/>
    <mergeCell ref="F807:F810"/>
    <mergeCell ref="F811:F814"/>
    <mergeCell ref="F815:F818"/>
    <mergeCell ref="F819:F822"/>
    <mergeCell ref="F823:F826"/>
    <mergeCell ref="F827:F830"/>
    <mergeCell ref="F831:F834"/>
    <mergeCell ref="F835:F838"/>
    <mergeCell ref="F839:F842"/>
    <mergeCell ref="F843:F846"/>
    <mergeCell ref="F847:F850"/>
    <mergeCell ref="F851:F854"/>
    <mergeCell ref="F855:F858"/>
    <mergeCell ref="F859:F862"/>
    <mergeCell ref="F863:F866"/>
    <mergeCell ref="F867:F870"/>
    <mergeCell ref="F871:F874"/>
    <mergeCell ref="F875:F878"/>
    <mergeCell ref="F879:F882"/>
    <mergeCell ref="F883:F886"/>
    <mergeCell ref="F887:F890"/>
    <mergeCell ref="F891:F894"/>
    <mergeCell ref="F895:F898"/>
    <mergeCell ref="F899:F902"/>
    <mergeCell ref="F903:F906"/>
    <mergeCell ref="F907:F910"/>
    <mergeCell ref="F911:F914"/>
    <mergeCell ref="F915:F918"/>
    <mergeCell ref="F919:F922"/>
    <mergeCell ref="F923:F926"/>
    <mergeCell ref="F927:F930"/>
    <mergeCell ref="F931:F934"/>
    <mergeCell ref="F935:F938"/>
    <mergeCell ref="F939:F942"/>
    <mergeCell ref="F943:F946"/>
    <mergeCell ref="F947:F950"/>
    <mergeCell ref="F951:F954"/>
    <mergeCell ref="F955:F958"/>
    <mergeCell ref="F959:F962"/>
    <mergeCell ref="F963:F966"/>
    <mergeCell ref="F967:F970"/>
    <mergeCell ref="F971:F974"/>
    <mergeCell ref="F975:F978"/>
    <mergeCell ref="F979:F982"/>
    <mergeCell ref="F983:F986"/>
    <mergeCell ref="F987:F990"/>
    <mergeCell ref="F991:F994"/>
    <mergeCell ref="F995:F998"/>
    <mergeCell ref="F999:F1002"/>
    <mergeCell ref="F1003:F1006"/>
    <mergeCell ref="F1007:F1010"/>
    <mergeCell ref="F1011:F1014"/>
    <mergeCell ref="F1015:F1018"/>
    <mergeCell ref="F1019:F1022"/>
    <mergeCell ref="F1023:F1026"/>
    <mergeCell ref="F1027:F1030"/>
    <mergeCell ref="F1031:F1034"/>
    <mergeCell ref="F1035:F1038"/>
    <mergeCell ref="F1039:F1042"/>
    <mergeCell ref="F1043:F1046"/>
    <mergeCell ref="F1047:F1050"/>
    <mergeCell ref="F1051:F1054"/>
    <mergeCell ref="F1055:F1058"/>
    <mergeCell ref="F1059:F1062"/>
    <mergeCell ref="F1063:F1066"/>
    <mergeCell ref="F1067:F1070"/>
    <mergeCell ref="F1071:F1074"/>
    <mergeCell ref="F1075:F1078"/>
    <mergeCell ref="F1079:F1082"/>
    <mergeCell ref="F1083:F1086"/>
    <mergeCell ref="F1087:F1090"/>
    <mergeCell ref="F1091:F1094"/>
    <mergeCell ref="F1095:F1098"/>
    <mergeCell ref="F1099:F1102"/>
    <mergeCell ref="F1103:F1106"/>
    <mergeCell ref="F1107:F1110"/>
    <mergeCell ref="F1111:F1114"/>
    <mergeCell ref="F1115:F1118"/>
    <mergeCell ref="F1119:F1122"/>
    <mergeCell ref="F1123:F1126"/>
    <mergeCell ref="F1127:F1130"/>
    <mergeCell ref="F1131:F1134"/>
    <mergeCell ref="F1135:F1138"/>
    <mergeCell ref="F1139:F1142"/>
    <mergeCell ref="F1143:F1146"/>
    <mergeCell ref="F1147:F1150"/>
    <mergeCell ref="F1151:F1154"/>
    <mergeCell ref="F1155:F1158"/>
    <mergeCell ref="F1159:F1162"/>
    <mergeCell ref="F1163:F1166"/>
    <mergeCell ref="G2:G3"/>
    <mergeCell ref="G4:G6"/>
    <mergeCell ref="G8:G10"/>
    <mergeCell ref="G12:G14"/>
    <mergeCell ref="G16:G18"/>
    <mergeCell ref="G20:G24"/>
    <mergeCell ref="G25:G29"/>
    <mergeCell ref="G30:G34"/>
    <mergeCell ref="G35:G39"/>
    <mergeCell ref="G40:G41"/>
    <mergeCell ref="G42:G43"/>
    <mergeCell ref="G44:G47"/>
    <mergeCell ref="G48:G54"/>
    <mergeCell ref="G55:G61"/>
    <mergeCell ref="G62:G68"/>
    <mergeCell ref="G69:G75"/>
    <mergeCell ref="G76:G82"/>
    <mergeCell ref="G83:G89"/>
    <mergeCell ref="G90:G96"/>
    <mergeCell ref="G97:G103"/>
    <mergeCell ref="G104:G110"/>
    <mergeCell ref="G111:G117"/>
    <mergeCell ref="G118:G124"/>
    <mergeCell ref="G125:G131"/>
    <mergeCell ref="G132:G138"/>
    <mergeCell ref="G139:G145"/>
    <mergeCell ref="G146:G152"/>
    <mergeCell ref="G153:G159"/>
    <mergeCell ref="G160:G166"/>
    <mergeCell ref="G167:G173"/>
    <mergeCell ref="G174:G180"/>
    <mergeCell ref="G181:G187"/>
    <mergeCell ref="G188:G194"/>
    <mergeCell ref="G195:G198"/>
    <mergeCell ref="G199:G202"/>
    <mergeCell ref="G203:G206"/>
    <mergeCell ref="G207:G210"/>
    <mergeCell ref="G211:G214"/>
    <mergeCell ref="G215:G218"/>
    <mergeCell ref="G219:G222"/>
    <mergeCell ref="G223:G226"/>
    <mergeCell ref="G227:G230"/>
    <mergeCell ref="G231:G234"/>
    <mergeCell ref="G235:G238"/>
    <mergeCell ref="G239:G242"/>
    <mergeCell ref="G243:G246"/>
    <mergeCell ref="G247:G250"/>
    <mergeCell ref="G251:G254"/>
    <mergeCell ref="G255:G258"/>
    <mergeCell ref="G259:G262"/>
    <mergeCell ref="G263:G266"/>
    <mergeCell ref="G267:G270"/>
    <mergeCell ref="G271:G274"/>
    <mergeCell ref="G275:G278"/>
    <mergeCell ref="G279:G282"/>
    <mergeCell ref="G283:G286"/>
    <mergeCell ref="G287:G290"/>
    <mergeCell ref="G291:G294"/>
    <mergeCell ref="G295:G298"/>
    <mergeCell ref="G299:G302"/>
    <mergeCell ref="G303:G306"/>
    <mergeCell ref="G307:G310"/>
    <mergeCell ref="G311:G314"/>
    <mergeCell ref="G315:G318"/>
    <mergeCell ref="G319:G322"/>
    <mergeCell ref="G323:G326"/>
    <mergeCell ref="G327:G330"/>
    <mergeCell ref="G331:G334"/>
    <mergeCell ref="G335:G338"/>
    <mergeCell ref="G339:G342"/>
    <mergeCell ref="G343:G346"/>
    <mergeCell ref="G347:G350"/>
    <mergeCell ref="G351:G354"/>
    <mergeCell ref="G355:G358"/>
    <mergeCell ref="G359:G362"/>
    <mergeCell ref="G363:G366"/>
    <mergeCell ref="G367:G370"/>
    <mergeCell ref="G371:G374"/>
    <mergeCell ref="G375:G378"/>
    <mergeCell ref="G379:G382"/>
    <mergeCell ref="G383:G386"/>
    <mergeCell ref="G387:G390"/>
    <mergeCell ref="G391:G394"/>
    <mergeCell ref="G395:G398"/>
    <mergeCell ref="G399:G402"/>
    <mergeCell ref="G403:G406"/>
    <mergeCell ref="G407:G410"/>
    <mergeCell ref="G411:G414"/>
    <mergeCell ref="G415:G418"/>
    <mergeCell ref="G419:G422"/>
    <mergeCell ref="G423:G426"/>
    <mergeCell ref="G427:G430"/>
    <mergeCell ref="G431:G434"/>
    <mergeCell ref="G435:G438"/>
    <mergeCell ref="G439:G442"/>
    <mergeCell ref="G443:G446"/>
    <mergeCell ref="G447:G450"/>
    <mergeCell ref="G451:G454"/>
    <mergeCell ref="G455:G458"/>
    <mergeCell ref="G459:G462"/>
    <mergeCell ref="G463:G466"/>
    <mergeCell ref="G467:G470"/>
    <mergeCell ref="G471:G474"/>
    <mergeCell ref="G475:G478"/>
    <mergeCell ref="G479:G482"/>
    <mergeCell ref="G483:G486"/>
    <mergeCell ref="G487:G490"/>
    <mergeCell ref="G491:G494"/>
    <mergeCell ref="G495:G498"/>
    <mergeCell ref="G499:G502"/>
    <mergeCell ref="G503:G506"/>
    <mergeCell ref="G507:G510"/>
    <mergeCell ref="G511:G514"/>
    <mergeCell ref="G515:G518"/>
    <mergeCell ref="G519:G522"/>
    <mergeCell ref="G523:G526"/>
    <mergeCell ref="G527:G530"/>
    <mergeCell ref="G531:G534"/>
    <mergeCell ref="G535:G538"/>
    <mergeCell ref="G539:G542"/>
    <mergeCell ref="G543:G546"/>
    <mergeCell ref="G547:G550"/>
    <mergeCell ref="G551:G554"/>
    <mergeCell ref="G555:G558"/>
    <mergeCell ref="G559:G562"/>
    <mergeCell ref="G563:G566"/>
    <mergeCell ref="G567:G570"/>
    <mergeCell ref="G571:G574"/>
    <mergeCell ref="G575:G578"/>
    <mergeCell ref="G579:G582"/>
    <mergeCell ref="G583:G586"/>
    <mergeCell ref="G587:G590"/>
    <mergeCell ref="G591:G594"/>
    <mergeCell ref="G595:G598"/>
    <mergeCell ref="G599:G602"/>
    <mergeCell ref="G603:G606"/>
    <mergeCell ref="G607:G610"/>
    <mergeCell ref="G611:G614"/>
    <mergeCell ref="G615:G618"/>
    <mergeCell ref="G619:G622"/>
    <mergeCell ref="G623:G626"/>
    <mergeCell ref="G627:G630"/>
    <mergeCell ref="G631:G634"/>
    <mergeCell ref="G635:G638"/>
    <mergeCell ref="G639:G642"/>
    <mergeCell ref="G643:G646"/>
    <mergeCell ref="G647:G650"/>
    <mergeCell ref="G651:G654"/>
    <mergeCell ref="G655:G658"/>
    <mergeCell ref="G659:G662"/>
    <mergeCell ref="G663:G666"/>
    <mergeCell ref="G667:G670"/>
    <mergeCell ref="G671:G674"/>
    <mergeCell ref="G675:G678"/>
    <mergeCell ref="G679:G682"/>
    <mergeCell ref="G683:G686"/>
    <mergeCell ref="G687:G690"/>
    <mergeCell ref="G691:G694"/>
    <mergeCell ref="G695:G698"/>
    <mergeCell ref="G699:G702"/>
    <mergeCell ref="G703:G706"/>
    <mergeCell ref="G707:G710"/>
    <mergeCell ref="G711:G714"/>
    <mergeCell ref="G715:G718"/>
    <mergeCell ref="G719:G722"/>
    <mergeCell ref="G723:G726"/>
    <mergeCell ref="G727:G730"/>
    <mergeCell ref="G731:G734"/>
    <mergeCell ref="G735:G738"/>
    <mergeCell ref="G739:G742"/>
    <mergeCell ref="G743:G746"/>
    <mergeCell ref="G747:G750"/>
    <mergeCell ref="G751:G754"/>
    <mergeCell ref="G755:G758"/>
    <mergeCell ref="G759:G762"/>
    <mergeCell ref="G763:G766"/>
    <mergeCell ref="G767:G770"/>
    <mergeCell ref="G771:G774"/>
    <mergeCell ref="G775:G778"/>
    <mergeCell ref="G779:G782"/>
    <mergeCell ref="G783:G786"/>
    <mergeCell ref="G787:G790"/>
    <mergeCell ref="G791:G794"/>
    <mergeCell ref="G795:G798"/>
    <mergeCell ref="G799:G802"/>
    <mergeCell ref="G803:G806"/>
    <mergeCell ref="G807:G810"/>
    <mergeCell ref="G811:G814"/>
    <mergeCell ref="G815:G818"/>
    <mergeCell ref="G819:G822"/>
    <mergeCell ref="G823:G826"/>
    <mergeCell ref="G827:G830"/>
    <mergeCell ref="G831:G834"/>
    <mergeCell ref="G835:G838"/>
    <mergeCell ref="G839:G842"/>
    <mergeCell ref="G843:G846"/>
    <mergeCell ref="G847:G850"/>
    <mergeCell ref="G851:G854"/>
    <mergeCell ref="G855:G858"/>
    <mergeCell ref="G859:G862"/>
    <mergeCell ref="G863:G866"/>
    <mergeCell ref="G867:G870"/>
    <mergeCell ref="G871:G874"/>
    <mergeCell ref="G875:G878"/>
    <mergeCell ref="G879:G882"/>
    <mergeCell ref="G883:G886"/>
    <mergeCell ref="G887:G890"/>
    <mergeCell ref="G891:G894"/>
    <mergeCell ref="G895:G898"/>
    <mergeCell ref="G899:G902"/>
    <mergeCell ref="G903:G906"/>
    <mergeCell ref="G907:G910"/>
    <mergeCell ref="G911:G914"/>
    <mergeCell ref="G915:G918"/>
    <mergeCell ref="G919:G922"/>
    <mergeCell ref="G923:G926"/>
    <mergeCell ref="G927:G930"/>
    <mergeCell ref="G931:G934"/>
    <mergeCell ref="G935:G938"/>
    <mergeCell ref="G939:G942"/>
    <mergeCell ref="G943:G946"/>
    <mergeCell ref="G947:G950"/>
    <mergeCell ref="G951:G954"/>
    <mergeCell ref="G955:G958"/>
    <mergeCell ref="G959:G962"/>
    <mergeCell ref="G963:G966"/>
    <mergeCell ref="G967:G970"/>
    <mergeCell ref="G971:G974"/>
    <mergeCell ref="G975:G978"/>
    <mergeCell ref="G979:G982"/>
    <mergeCell ref="G983:G986"/>
    <mergeCell ref="G987:G990"/>
    <mergeCell ref="G991:G994"/>
    <mergeCell ref="G995:G998"/>
    <mergeCell ref="G999:G1002"/>
    <mergeCell ref="G1003:G1006"/>
    <mergeCell ref="G1007:G1010"/>
    <mergeCell ref="G1011:G1014"/>
    <mergeCell ref="G1015:G1018"/>
    <mergeCell ref="G1019:G1022"/>
    <mergeCell ref="G1023:G1026"/>
    <mergeCell ref="G1027:G1030"/>
    <mergeCell ref="G1031:G1034"/>
    <mergeCell ref="G1035:G1038"/>
    <mergeCell ref="G1039:G1042"/>
    <mergeCell ref="G1043:G1046"/>
    <mergeCell ref="G1047:G1050"/>
    <mergeCell ref="G1051:G1054"/>
    <mergeCell ref="G1055:G1058"/>
    <mergeCell ref="G1059:G1062"/>
    <mergeCell ref="G1063:G1066"/>
    <mergeCell ref="G1067:G1070"/>
    <mergeCell ref="G1071:G1074"/>
    <mergeCell ref="G1075:G1078"/>
    <mergeCell ref="G1079:G1082"/>
    <mergeCell ref="G1083:G1086"/>
    <mergeCell ref="G1087:G1090"/>
    <mergeCell ref="G1091:G1094"/>
    <mergeCell ref="G1095:G1098"/>
    <mergeCell ref="G1099:G1102"/>
    <mergeCell ref="G1103:G1106"/>
    <mergeCell ref="G1107:G1110"/>
    <mergeCell ref="G1111:G1114"/>
    <mergeCell ref="G1115:G1118"/>
    <mergeCell ref="G1119:G1122"/>
    <mergeCell ref="G1123:G1126"/>
    <mergeCell ref="G1127:G1130"/>
    <mergeCell ref="G1131:G1134"/>
    <mergeCell ref="G1135:G1138"/>
    <mergeCell ref="G1139:G1142"/>
    <mergeCell ref="G1143:G1146"/>
    <mergeCell ref="G1147:G1150"/>
    <mergeCell ref="G1151:G1154"/>
    <mergeCell ref="G1155:G1158"/>
    <mergeCell ref="G1159:G1162"/>
    <mergeCell ref="G1163:G1166"/>
    <mergeCell ref="H2:H3"/>
    <mergeCell ref="H4:H6"/>
    <mergeCell ref="H8:H10"/>
    <mergeCell ref="H12:H14"/>
    <mergeCell ref="H16:H18"/>
    <mergeCell ref="H20:H24"/>
    <mergeCell ref="H25:H29"/>
    <mergeCell ref="H30:H34"/>
    <mergeCell ref="H35:H39"/>
    <mergeCell ref="H40:H41"/>
    <mergeCell ref="H42:H43"/>
    <mergeCell ref="H44:H47"/>
    <mergeCell ref="H48:H54"/>
    <mergeCell ref="H55:H61"/>
    <mergeCell ref="H62:H68"/>
    <mergeCell ref="H69:H75"/>
    <mergeCell ref="H76:H82"/>
    <mergeCell ref="H83:H89"/>
    <mergeCell ref="H90:H96"/>
    <mergeCell ref="H97:H103"/>
    <mergeCell ref="H104:H110"/>
    <mergeCell ref="H111:H117"/>
    <mergeCell ref="H118:H124"/>
    <mergeCell ref="H125:H131"/>
    <mergeCell ref="H132:H138"/>
    <mergeCell ref="H139:H145"/>
    <mergeCell ref="H146:H152"/>
    <mergeCell ref="H153:H159"/>
    <mergeCell ref="H160:H166"/>
    <mergeCell ref="H167:H173"/>
    <mergeCell ref="H174:H180"/>
    <mergeCell ref="H181:H187"/>
    <mergeCell ref="H188:H194"/>
    <mergeCell ref="H195:H198"/>
    <mergeCell ref="H199:H202"/>
    <mergeCell ref="H203:H206"/>
    <mergeCell ref="H207:H210"/>
    <mergeCell ref="H211:H214"/>
    <mergeCell ref="H215:H218"/>
    <mergeCell ref="H219:H222"/>
    <mergeCell ref="H223:H226"/>
    <mergeCell ref="H227:H230"/>
    <mergeCell ref="H231:H234"/>
    <mergeCell ref="H235:H238"/>
    <mergeCell ref="H239:H242"/>
    <mergeCell ref="H243:H246"/>
    <mergeCell ref="H247:H250"/>
    <mergeCell ref="H251:H254"/>
    <mergeCell ref="H255:H258"/>
    <mergeCell ref="H259:H262"/>
    <mergeCell ref="H263:H266"/>
    <mergeCell ref="H267:H270"/>
    <mergeCell ref="H271:H274"/>
    <mergeCell ref="H275:H278"/>
    <mergeCell ref="H279:H282"/>
    <mergeCell ref="H283:H286"/>
    <mergeCell ref="H287:H290"/>
    <mergeCell ref="H291:H294"/>
    <mergeCell ref="H295:H298"/>
    <mergeCell ref="H299:H302"/>
    <mergeCell ref="H303:H306"/>
    <mergeCell ref="H307:H310"/>
    <mergeCell ref="H311:H314"/>
    <mergeCell ref="H315:H318"/>
    <mergeCell ref="H319:H322"/>
    <mergeCell ref="H323:H326"/>
    <mergeCell ref="H327:H330"/>
    <mergeCell ref="H331:H334"/>
    <mergeCell ref="H335:H338"/>
    <mergeCell ref="H339:H342"/>
    <mergeCell ref="H343:H346"/>
    <mergeCell ref="H347:H350"/>
    <mergeCell ref="H351:H354"/>
    <mergeCell ref="H355:H358"/>
    <mergeCell ref="H359:H362"/>
    <mergeCell ref="H363:H366"/>
    <mergeCell ref="H367:H370"/>
    <mergeCell ref="H371:H374"/>
    <mergeCell ref="H375:H378"/>
    <mergeCell ref="H379:H382"/>
    <mergeCell ref="H383:H386"/>
    <mergeCell ref="H387:H390"/>
    <mergeCell ref="H391:H394"/>
    <mergeCell ref="H395:H398"/>
    <mergeCell ref="H399:H402"/>
    <mergeCell ref="H403:H406"/>
    <mergeCell ref="H407:H410"/>
    <mergeCell ref="H411:H414"/>
    <mergeCell ref="H415:H418"/>
    <mergeCell ref="H419:H422"/>
    <mergeCell ref="H423:H426"/>
    <mergeCell ref="H427:H430"/>
    <mergeCell ref="H431:H434"/>
    <mergeCell ref="H435:H438"/>
    <mergeCell ref="H439:H442"/>
    <mergeCell ref="H443:H446"/>
    <mergeCell ref="H447:H450"/>
    <mergeCell ref="H451:H454"/>
    <mergeCell ref="H455:H458"/>
    <mergeCell ref="H459:H462"/>
    <mergeCell ref="H463:H466"/>
    <mergeCell ref="H467:H470"/>
    <mergeCell ref="H471:H474"/>
    <mergeCell ref="H475:H478"/>
    <mergeCell ref="H479:H482"/>
    <mergeCell ref="H483:H486"/>
    <mergeCell ref="H487:H490"/>
    <mergeCell ref="H491:H494"/>
    <mergeCell ref="H495:H498"/>
    <mergeCell ref="H499:H502"/>
    <mergeCell ref="H503:H506"/>
    <mergeCell ref="H507:H510"/>
    <mergeCell ref="H511:H514"/>
    <mergeCell ref="H515:H518"/>
    <mergeCell ref="H519:H522"/>
    <mergeCell ref="H523:H526"/>
    <mergeCell ref="H527:H530"/>
    <mergeCell ref="H531:H534"/>
    <mergeCell ref="H535:H538"/>
    <mergeCell ref="H539:H542"/>
    <mergeCell ref="H543:H546"/>
    <mergeCell ref="H547:H550"/>
    <mergeCell ref="H551:H554"/>
    <mergeCell ref="H555:H558"/>
    <mergeCell ref="H559:H562"/>
    <mergeCell ref="H563:H566"/>
    <mergeCell ref="H567:H570"/>
    <mergeCell ref="H571:H574"/>
    <mergeCell ref="H575:H578"/>
    <mergeCell ref="H579:H582"/>
    <mergeCell ref="H583:H586"/>
    <mergeCell ref="H587:H590"/>
    <mergeCell ref="H591:H594"/>
    <mergeCell ref="H595:H598"/>
    <mergeCell ref="H599:H602"/>
    <mergeCell ref="H603:H606"/>
    <mergeCell ref="H607:H610"/>
    <mergeCell ref="H611:H614"/>
    <mergeCell ref="H615:H618"/>
    <mergeCell ref="H619:H622"/>
    <mergeCell ref="H623:H626"/>
    <mergeCell ref="H627:H630"/>
    <mergeCell ref="H631:H634"/>
    <mergeCell ref="H635:H638"/>
    <mergeCell ref="H639:H642"/>
    <mergeCell ref="H643:H646"/>
    <mergeCell ref="H647:H650"/>
    <mergeCell ref="H651:H654"/>
    <mergeCell ref="H655:H658"/>
    <mergeCell ref="H659:H662"/>
    <mergeCell ref="H663:H666"/>
    <mergeCell ref="H667:H670"/>
    <mergeCell ref="H671:H674"/>
    <mergeCell ref="H675:H678"/>
    <mergeCell ref="H679:H682"/>
    <mergeCell ref="H683:H686"/>
    <mergeCell ref="H687:H690"/>
    <mergeCell ref="H691:H694"/>
    <mergeCell ref="H695:H698"/>
    <mergeCell ref="H699:H702"/>
    <mergeCell ref="H703:H706"/>
    <mergeCell ref="H707:H710"/>
    <mergeCell ref="H711:H714"/>
    <mergeCell ref="H715:H718"/>
    <mergeCell ref="H719:H722"/>
    <mergeCell ref="H723:H726"/>
    <mergeCell ref="H727:H730"/>
    <mergeCell ref="H731:H734"/>
    <mergeCell ref="H735:H738"/>
    <mergeCell ref="H739:H742"/>
    <mergeCell ref="H743:H746"/>
    <mergeCell ref="H747:H750"/>
    <mergeCell ref="H751:H754"/>
    <mergeCell ref="H755:H758"/>
    <mergeCell ref="H759:H762"/>
    <mergeCell ref="H763:H766"/>
    <mergeCell ref="H767:H770"/>
    <mergeCell ref="H771:H774"/>
    <mergeCell ref="H775:H778"/>
    <mergeCell ref="H779:H782"/>
    <mergeCell ref="H783:H786"/>
    <mergeCell ref="H787:H790"/>
    <mergeCell ref="H791:H794"/>
    <mergeCell ref="H795:H798"/>
    <mergeCell ref="H799:H802"/>
    <mergeCell ref="H803:H806"/>
    <mergeCell ref="H807:H810"/>
    <mergeCell ref="H811:H814"/>
    <mergeCell ref="H815:H818"/>
    <mergeCell ref="H819:H822"/>
    <mergeCell ref="H823:H826"/>
    <mergeCell ref="H827:H830"/>
    <mergeCell ref="H831:H834"/>
    <mergeCell ref="H835:H838"/>
    <mergeCell ref="H839:H842"/>
    <mergeCell ref="H843:H846"/>
    <mergeCell ref="H847:H850"/>
    <mergeCell ref="H851:H854"/>
    <mergeCell ref="H855:H858"/>
    <mergeCell ref="H859:H862"/>
    <mergeCell ref="H863:H866"/>
    <mergeCell ref="H867:H870"/>
    <mergeCell ref="H871:H874"/>
    <mergeCell ref="H875:H878"/>
    <mergeCell ref="H879:H882"/>
    <mergeCell ref="H883:H886"/>
    <mergeCell ref="H887:H890"/>
    <mergeCell ref="H891:H894"/>
    <mergeCell ref="H895:H898"/>
    <mergeCell ref="H899:H902"/>
    <mergeCell ref="H903:H906"/>
    <mergeCell ref="H907:H910"/>
    <mergeCell ref="H911:H914"/>
    <mergeCell ref="H915:H918"/>
    <mergeCell ref="H919:H922"/>
    <mergeCell ref="H923:H926"/>
    <mergeCell ref="H927:H930"/>
    <mergeCell ref="H931:H934"/>
    <mergeCell ref="H935:H938"/>
    <mergeCell ref="H939:H942"/>
    <mergeCell ref="H943:H946"/>
    <mergeCell ref="H947:H950"/>
    <mergeCell ref="H951:H954"/>
    <mergeCell ref="H955:H958"/>
    <mergeCell ref="H959:H962"/>
    <mergeCell ref="H963:H966"/>
    <mergeCell ref="H967:H970"/>
    <mergeCell ref="H971:H974"/>
    <mergeCell ref="H975:H978"/>
    <mergeCell ref="H979:H982"/>
    <mergeCell ref="H983:H986"/>
    <mergeCell ref="H987:H990"/>
    <mergeCell ref="H991:H994"/>
    <mergeCell ref="H995:H998"/>
    <mergeCell ref="H999:H1002"/>
    <mergeCell ref="H1003:H1006"/>
    <mergeCell ref="H1007:H1010"/>
    <mergeCell ref="H1011:H1014"/>
    <mergeCell ref="H1015:H1018"/>
    <mergeCell ref="H1019:H1022"/>
    <mergeCell ref="H1023:H1026"/>
    <mergeCell ref="H1027:H1030"/>
    <mergeCell ref="H1031:H1034"/>
    <mergeCell ref="H1035:H1038"/>
    <mergeCell ref="H1039:H1042"/>
    <mergeCell ref="H1043:H1046"/>
    <mergeCell ref="H1047:H1050"/>
    <mergeCell ref="H1051:H1054"/>
    <mergeCell ref="H1055:H1058"/>
    <mergeCell ref="H1059:H1062"/>
    <mergeCell ref="H1063:H1066"/>
    <mergeCell ref="H1067:H1070"/>
    <mergeCell ref="H1071:H1074"/>
    <mergeCell ref="H1075:H1078"/>
    <mergeCell ref="H1079:H1082"/>
    <mergeCell ref="H1083:H1086"/>
    <mergeCell ref="H1087:H1090"/>
    <mergeCell ref="H1091:H1094"/>
    <mergeCell ref="H1095:H1098"/>
    <mergeCell ref="H1099:H1102"/>
    <mergeCell ref="H1103:H1106"/>
    <mergeCell ref="H1107:H1110"/>
    <mergeCell ref="H1111:H1114"/>
    <mergeCell ref="H1115:H1118"/>
    <mergeCell ref="H1119:H1122"/>
    <mergeCell ref="H1123:H1126"/>
    <mergeCell ref="H1127:H1130"/>
    <mergeCell ref="H1131:H1134"/>
    <mergeCell ref="H1135:H1138"/>
    <mergeCell ref="H1139:H1142"/>
    <mergeCell ref="H1143:H1146"/>
    <mergeCell ref="H1147:H1150"/>
    <mergeCell ref="H1151:H1154"/>
    <mergeCell ref="H1155:H1158"/>
    <mergeCell ref="H1159:H1162"/>
    <mergeCell ref="H1163:H1166"/>
    <mergeCell ref="I4:I6"/>
    <mergeCell ref="I8:I10"/>
    <mergeCell ref="I12:I14"/>
    <mergeCell ref="I16:I18"/>
    <mergeCell ref="I20:I24"/>
    <mergeCell ref="I25:I29"/>
    <mergeCell ref="I30:I34"/>
    <mergeCell ref="I35:I39"/>
    <mergeCell ref="I40:I41"/>
    <mergeCell ref="I42:I43"/>
    <mergeCell ref="I44:I47"/>
    <mergeCell ref="I48:I54"/>
    <mergeCell ref="I55:I61"/>
    <mergeCell ref="I62:I68"/>
    <mergeCell ref="I69:I75"/>
    <mergeCell ref="I76:I82"/>
    <mergeCell ref="I83:I89"/>
    <mergeCell ref="I90:I96"/>
    <mergeCell ref="I97:I103"/>
    <mergeCell ref="I104:I110"/>
    <mergeCell ref="I111:I117"/>
    <mergeCell ref="I118:I124"/>
    <mergeCell ref="I125:I131"/>
    <mergeCell ref="I132:I138"/>
    <mergeCell ref="I139:I145"/>
    <mergeCell ref="I146:I152"/>
    <mergeCell ref="I153:I159"/>
    <mergeCell ref="I160:I166"/>
    <mergeCell ref="I167:I173"/>
    <mergeCell ref="I174:I180"/>
    <mergeCell ref="I181:I187"/>
    <mergeCell ref="I188:I194"/>
    <mergeCell ref="I195:I198"/>
    <mergeCell ref="I199:I202"/>
    <mergeCell ref="I203:I206"/>
    <mergeCell ref="I207:I210"/>
    <mergeCell ref="I211:I214"/>
    <mergeCell ref="I215:I218"/>
    <mergeCell ref="I219:I222"/>
    <mergeCell ref="I223:I226"/>
    <mergeCell ref="I227:I230"/>
    <mergeCell ref="I231:I234"/>
    <mergeCell ref="I235:I238"/>
    <mergeCell ref="I239:I242"/>
    <mergeCell ref="I243:I246"/>
    <mergeCell ref="I247:I250"/>
    <mergeCell ref="I251:I254"/>
    <mergeCell ref="I255:I258"/>
    <mergeCell ref="I259:I262"/>
    <mergeCell ref="I263:I266"/>
    <mergeCell ref="I267:I270"/>
    <mergeCell ref="I271:I274"/>
    <mergeCell ref="I275:I278"/>
    <mergeCell ref="I279:I282"/>
    <mergeCell ref="I283:I286"/>
    <mergeCell ref="I287:I290"/>
    <mergeCell ref="I291:I294"/>
    <mergeCell ref="I295:I298"/>
    <mergeCell ref="I299:I302"/>
    <mergeCell ref="I303:I306"/>
    <mergeCell ref="I307:I310"/>
    <mergeCell ref="I311:I314"/>
    <mergeCell ref="I315:I318"/>
    <mergeCell ref="I319:I322"/>
    <mergeCell ref="I323:I326"/>
    <mergeCell ref="I327:I330"/>
    <mergeCell ref="I331:I334"/>
    <mergeCell ref="I335:I338"/>
    <mergeCell ref="I339:I342"/>
    <mergeCell ref="I343:I346"/>
    <mergeCell ref="I347:I350"/>
    <mergeCell ref="I351:I354"/>
    <mergeCell ref="I355:I358"/>
    <mergeCell ref="I359:I362"/>
    <mergeCell ref="I363:I366"/>
    <mergeCell ref="I367:I370"/>
    <mergeCell ref="I371:I374"/>
    <mergeCell ref="I375:I378"/>
    <mergeCell ref="I379:I382"/>
    <mergeCell ref="I383:I386"/>
    <mergeCell ref="I387:I390"/>
    <mergeCell ref="I391:I394"/>
    <mergeCell ref="I395:I398"/>
    <mergeCell ref="I399:I402"/>
    <mergeCell ref="I403:I406"/>
    <mergeCell ref="I407:I410"/>
    <mergeCell ref="I411:I414"/>
    <mergeCell ref="I415:I418"/>
    <mergeCell ref="I419:I422"/>
    <mergeCell ref="I423:I426"/>
    <mergeCell ref="I427:I430"/>
    <mergeCell ref="I431:I434"/>
    <mergeCell ref="I435:I438"/>
    <mergeCell ref="I439:I442"/>
    <mergeCell ref="I443:I446"/>
    <mergeCell ref="I447:I450"/>
    <mergeCell ref="I451:I454"/>
    <mergeCell ref="I455:I458"/>
    <mergeCell ref="I459:I462"/>
    <mergeCell ref="I463:I466"/>
    <mergeCell ref="I467:I470"/>
    <mergeCell ref="I471:I474"/>
    <mergeCell ref="I475:I478"/>
    <mergeCell ref="I479:I482"/>
    <mergeCell ref="I483:I486"/>
    <mergeCell ref="I487:I490"/>
    <mergeCell ref="I491:I494"/>
    <mergeCell ref="I495:I498"/>
    <mergeCell ref="I499:I502"/>
    <mergeCell ref="I503:I506"/>
    <mergeCell ref="I507:I510"/>
    <mergeCell ref="I511:I514"/>
    <mergeCell ref="I515:I518"/>
    <mergeCell ref="I519:I522"/>
    <mergeCell ref="I523:I526"/>
    <mergeCell ref="I527:I530"/>
    <mergeCell ref="I531:I534"/>
    <mergeCell ref="I535:I538"/>
    <mergeCell ref="I539:I542"/>
    <mergeCell ref="I543:I546"/>
    <mergeCell ref="I547:I550"/>
    <mergeCell ref="I551:I554"/>
    <mergeCell ref="I555:I558"/>
    <mergeCell ref="I559:I562"/>
    <mergeCell ref="I563:I566"/>
    <mergeCell ref="I567:I570"/>
    <mergeCell ref="I571:I574"/>
    <mergeCell ref="I575:I578"/>
    <mergeCell ref="I579:I582"/>
    <mergeCell ref="I583:I586"/>
    <mergeCell ref="I587:I590"/>
    <mergeCell ref="I591:I594"/>
    <mergeCell ref="I595:I598"/>
    <mergeCell ref="I599:I602"/>
    <mergeCell ref="I603:I606"/>
    <mergeCell ref="I607:I610"/>
    <mergeCell ref="I611:I614"/>
    <mergeCell ref="I615:I618"/>
    <mergeCell ref="I619:I622"/>
    <mergeCell ref="I623:I626"/>
    <mergeCell ref="I627:I630"/>
    <mergeCell ref="I631:I634"/>
    <mergeCell ref="I635:I638"/>
    <mergeCell ref="I639:I642"/>
    <mergeCell ref="I643:I646"/>
    <mergeCell ref="I647:I650"/>
    <mergeCell ref="I651:I654"/>
    <mergeCell ref="I655:I658"/>
    <mergeCell ref="I659:I662"/>
    <mergeCell ref="I663:I666"/>
    <mergeCell ref="I667:I670"/>
    <mergeCell ref="I671:I674"/>
    <mergeCell ref="I675:I678"/>
    <mergeCell ref="I679:I682"/>
    <mergeCell ref="I683:I686"/>
    <mergeCell ref="I687:I690"/>
    <mergeCell ref="I691:I694"/>
    <mergeCell ref="I695:I698"/>
    <mergeCell ref="I699:I702"/>
    <mergeCell ref="I703:I706"/>
    <mergeCell ref="I707:I710"/>
    <mergeCell ref="I711:I714"/>
    <mergeCell ref="I715:I718"/>
    <mergeCell ref="I719:I722"/>
    <mergeCell ref="I723:I726"/>
    <mergeCell ref="I727:I730"/>
    <mergeCell ref="I731:I734"/>
    <mergeCell ref="I735:I738"/>
    <mergeCell ref="I739:I742"/>
    <mergeCell ref="I743:I746"/>
    <mergeCell ref="I747:I750"/>
    <mergeCell ref="I751:I754"/>
    <mergeCell ref="I755:I758"/>
    <mergeCell ref="I759:I762"/>
    <mergeCell ref="I763:I766"/>
    <mergeCell ref="I767:I770"/>
    <mergeCell ref="I771:I774"/>
    <mergeCell ref="I775:I778"/>
    <mergeCell ref="I779:I782"/>
    <mergeCell ref="I783:I786"/>
    <mergeCell ref="I787:I790"/>
    <mergeCell ref="I791:I794"/>
    <mergeCell ref="I795:I798"/>
    <mergeCell ref="I799:I802"/>
    <mergeCell ref="I803:I806"/>
    <mergeCell ref="I807:I810"/>
    <mergeCell ref="I811:I814"/>
    <mergeCell ref="I815:I818"/>
    <mergeCell ref="I819:I822"/>
    <mergeCell ref="I823:I826"/>
    <mergeCell ref="I827:I830"/>
    <mergeCell ref="I831:I834"/>
    <mergeCell ref="I835:I838"/>
    <mergeCell ref="I839:I842"/>
    <mergeCell ref="I843:I846"/>
    <mergeCell ref="I847:I850"/>
    <mergeCell ref="I851:I854"/>
    <mergeCell ref="I855:I858"/>
    <mergeCell ref="I859:I862"/>
    <mergeCell ref="I863:I866"/>
    <mergeCell ref="I867:I870"/>
    <mergeCell ref="I871:I874"/>
    <mergeCell ref="I875:I878"/>
    <mergeCell ref="I879:I882"/>
    <mergeCell ref="I883:I886"/>
    <mergeCell ref="I887:I890"/>
    <mergeCell ref="I891:I894"/>
    <mergeCell ref="I895:I898"/>
    <mergeCell ref="I899:I902"/>
    <mergeCell ref="I903:I906"/>
    <mergeCell ref="I907:I910"/>
    <mergeCell ref="I911:I914"/>
    <mergeCell ref="I915:I918"/>
    <mergeCell ref="I919:I922"/>
    <mergeCell ref="I923:I926"/>
    <mergeCell ref="I927:I930"/>
    <mergeCell ref="I931:I934"/>
    <mergeCell ref="I935:I938"/>
    <mergeCell ref="I939:I942"/>
    <mergeCell ref="I943:I946"/>
    <mergeCell ref="I947:I950"/>
    <mergeCell ref="I951:I954"/>
    <mergeCell ref="I955:I958"/>
    <mergeCell ref="I959:I962"/>
    <mergeCell ref="I963:I966"/>
    <mergeCell ref="I967:I970"/>
    <mergeCell ref="I971:I974"/>
    <mergeCell ref="I975:I978"/>
    <mergeCell ref="I979:I982"/>
    <mergeCell ref="I983:I986"/>
    <mergeCell ref="I987:I990"/>
    <mergeCell ref="I991:I994"/>
    <mergeCell ref="I995:I998"/>
    <mergeCell ref="I999:I1002"/>
    <mergeCell ref="I1003:I1006"/>
    <mergeCell ref="I1007:I1010"/>
    <mergeCell ref="I1011:I1014"/>
    <mergeCell ref="I1015:I1018"/>
    <mergeCell ref="I1019:I1022"/>
    <mergeCell ref="I1023:I1026"/>
    <mergeCell ref="I1027:I1030"/>
    <mergeCell ref="I1031:I1034"/>
    <mergeCell ref="I1035:I1038"/>
    <mergeCell ref="I1039:I1042"/>
    <mergeCell ref="I1043:I1046"/>
    <mergeCell ref="I1047:I1050"/>
    <mergeCell ref="I1051:I1054"/>
    <mergeCell ref="I1055:I1058"/>
    <mergeCell ref="I1059:I1062"/>
    <mergeCell ref="I1063:I1066"/>
    <mergeCell ref="I1067:I1070"/>
    <mergeCell ref="I1071:I1074"/>
    <mergeCell ref="I1075:I1078"/>
    <mergeCell ref="I1079:I1082"/>
    <mergeCell ref="I1083:I1086"/>
    <mergeCell ref="I1087:I1090"/>
    <mergeCell ref="I1091:I1094"/>
    <mergeCell ref="I1095:I1098"/>
    <mergeCell ref="I1099:I1102"/>
    <mergeCell ref="I1103:I1106"/>
    <mergeCell ref="I1107:I1110"/>
    <mergeCell ref="I1111:I1114"/>
    <mergeCell ref="I1115:I1118"/>
    <mergeCell ref="I1119:I1122"/>
    <mergeCell ref="I1123:I1126"/>
    <mergeCell ref="I1127:I1130"/>
    <mergeCell ref="I1131:I1134"/>
    <mergeCell ref="I1135:I1138"/>
    <mergeCell ref="I1139:I1142"/>
    <mergeCell ref="I1143:I1146"/>
    <mergeCell ref="I1147:I1150"/>
    <mergeCell ref="I1151:I1154"/>
    <mergeCell ref="I1155:I1158"/>
    <mergeCell ref="I1159:I1162"/>
    <mergeCell ref="I1163:I1166"/>
    <mergeCell ref="J4:J6"/>
    <mergeCell ref="J8:J10"/>
    <mergeCell ref="J12:J14"/>
    <mergeCell ref="J16:J18"/>
    <mergeCell ref="J20:J24"/>
    <mergeCell ref="J25:J29"/>
    <mergeCell ref="J30:J34"/>
    <mergeCell ref="J35:J39"/>
    <mergeCell ref="J40:J41"/>
    <mergeCell ref="J42:J43"/>
    <mergeCell ref="J44:J47"/>
    <mergeCell ref="J48:J54"/>
    <mergeCell ref="J55:J61"/>
    <mergeCell ref="J62:J68"/>
    <mergeCell ref="J69:J75"/>
    <mergeCell ref="J76:J82"/>
    <mergeCell ref="J83:J89"/>
    <mergeCell ref="J90:J96"/>
    <mergeCell ref="J97:J103"/>
    <mergeCell ref="J104:J110"/>
    <mergeCell ref="J111:J117"/>
    <mergeCell ref="J118:J124"/>
    <mergeCell ref="J125:J131"/>
    <mergeCell ref="J132:J138"/>
    <mergeCell ref="J139:J145"/>
    <mergeCell ref="J146:J152"/>
    <mergeCell ref="J153:J159"/>
    <mergeCell ref="J160:J166"/>
    <mergeCell ref="J167:J173"/>
    <mergeCell ref="J174:J180"/>
    <mergeCell ref="J181:J187"/>
    <mergeCell ref="J188:J194"/>
    <mergeCell ref="J195:J198"/>
    <mergeCell ref="J203:J206"/>
    <mergeCell ref="J207:J210"/>
    <mergeCell ref="J215:J218"/>
    <mergeCell ref="J219:J222"/>
    <mergeCell ref="J227:J230"/>
    <mergeCell ref="J231:J234"/>
    <mergeCell ref="J239:J242"/>
    <mergeCell ref="J243:J246"/>
    <mergeCell ref="J251:J254"/>
    <mergeCell ref="J255:J258"/>
    <mergeCell ref="J263:J266"/>
    <mergeCell ref="J267:J270"/>
    <mergeCell ref="J275:J278"/>
    <mergeCell ref="J279:J282"/>
    <mergeCell ref="J287:J290"/>
    <mergeCell ref="J291:J294"/>
    <mergeCell ref="J299:J302"/>
    <mergeCell ref="J303:J306"/>
    <mergeCell ref="J311:J314"/>
    <mergeCell ref="J315:J318"/>
    <mergeCell ref="J323:J326"/>
    <mergeCell ref="J327:J330"/>
    <mergeCell ref="J335:J338"/>
    <mergeCell ref="J339:J342"/>
    <mergeCell ref="J347:J350"/>
    <mergeCell ref="J351:J354"/>
    <mergeCell ref="J359:J362"/>
    <mergeCell ref="J363:J366"/>
    <mergeCell ref="J371:J374"/>
    <mergeCell ref="J375:J378"/>
    <mergeCell ref="J383:J386"/>
    <mergeCell ref="J387:J390"/>
    <mergeCell ref="J395:J398"/>
    <mergeCell ref="J399:J402"/>
    <mergeCell ref="J407:J410"/>
    <mergeCell ref="J411:J414"/>
    <mergeCell ref="J419:J422"/>
    <mergeCell ref="J423:J426"/>
    <mergeCell ref="J431:J434"/>
    <mergeCell ref="J435:J438"/>
    <mergeCell ref="J443:J446"/>
    <mergeCell ref="J447:J450"/>
    <mergeCell ref="J455:J458"/>
    <mergeCell ref="J459:J462"/>
    <mergeCell ref="J467:J470"/>
    <mergeCell ref="J471:J474"/>
    <mergeCell ref="J479:J482"/>
    <mergeCell ref="J483:J486"/>
    <mergeCell ref="J491:J494"/>
    <mergeCell ref="J495:J498"/>
    <mergeCell ref="J503:J506"/>
    <mergeCell ref="J507:J510"/>
    <mergeCell ref="J515:J518"/>
    <mergeCell ref="J519:J522"/>
    <mergeCell ref="J527:J530"/>
    <mergeCell ref="J531:J534"/>
    <mergeCell ref="J539:J542"/>
    <mergeCell ref="J543:J546"/>
    <mergeCell ref="J551:J554"/>
    <mergeCell ref="J555:J558"/>
    <mergeCell ref="J563:J566"/>
    <mergeCell ref="J567:J570"/>
    <mergeCell ref="J575:J578"/>
    <mergeCell ref="J579:J582"/>
    <mergeCell ref="J587:J590"/>
    <mergeCell ref="J591:J594"/>
    <mergeCell ref="J599:J602"/>
    <mergeCell ref="J603:J606"/>
    <mergeCell ref="J611:J614"/>
    <mergeCell ref="J615:J618"/>
    <mergeCell ref="J623:J626"/>
    <mergeCell ref="J627:J630"/>
    <mergeCell ref="J635:J638"/>
    <mergeCell ref="J639:J642"/>
    <mergeCell ref="J647:J650"/>
    <mergeCell ref="J651:J654"/>
    <mergeCell ref="J659:J662"/>
    <mergeCell ref="J663:J666"/>
    <mergeCell ref="J671:J674"/>
    <mergeCell ref="J675:J678"/>
    <mergeCell ref="J683:J686"/>
    <mergeCell ref="J687:J690"/>
    <mergeCell ref="J695:J698"/>
    <mergeCell ref="J699:J702"/>
    <mergeCell ref="J707:J710"/>
    <mergeCell ref="J711:J714"/>
    <mergeCell ref="J719:J722"/>
    <mergeCell ref="J723:J726"/>
    <mergeCell ref="J731:J734"/>
    <mergeCell ref="J735:J738"/>
    <mergeCell ref="J743:J746"/>
    <mergeCell ref="J747:J750"/>
    <mergeCell ref="J755:J758"/>
    <mergeCell ref="J759:J762"/>
    <mergeCell ref="J767:J770"/>
    <mergeCell ref="J771:J774"/>
    <mergeCell ref="J779:J782"/>
    <mergeCell ref="J783:J786"/>
    <mergeCell ref="J791:J794"/>
    <mergeCell ref="J795:J798"/>
    <mergeCell ref="J803:J806"/>
    <mergeCell ref="J807:J810"/>
    <mergeCell ref="J815:J818"/>
    <mergeCell ref="J819:J822"/>
    <mergeCell ref="J827:J830"/>
    <mergeCell ref="J831:J834"/>
    <mergeCell ref="J839:J842"/>
    <mergeCell ref="J843:J846"/>
    <mergeCell ref="J851:J854"/>
    <mergeCell ref="J855:J858"/>
    <mergeCell ref="J863:J866"/>
    <mergeCell ref="J867:J870"/>
    <mergeCell ref="J875:J878"/>
    <mergeCell ref="J879:J882"/>
    <mergeCell ref="J887:J890"/>
    <mergeCell ref="J891:J894"/>
    <mergeCell ref="J899:J902"/>
    <mergeCell ref="J903:J906"/>
    <mergeCell ref="J911:J914"/>
    <mergeCell ref="J915:J918"/>
    <mergeCell ref="J923:J926"/>
    <mergeCell ref="J927:J930"/>
    <mergeCell ref="J935:J938"/>
    <mergeCell ref="J939:J942"/>
    <mergeCell ref="J947:J950"/>
    <mergeCell ref="J951:J954"/>
    <mergeCell ref="J959:J962"/>
    <mergeCell ref="J963:J966"/>
    <mergeCell ref="J971:J974"/>
    <mergeCell ref="J975:J978"/>
    <mergeCell ref="J983:J986"/>
    <mergeCell ref="J987:J990"/>
    <mergeCell ref="J995:J998"/>
    <mergeCell ref="J999:J1002"/>
    <mergeCell ref="J1007:J1010"/>
    <mergeCell ref="J1011:J1014"/>
    <mergeCell ref="J1019:J1022"/>
    <mergeCell ref="J1023:J1026"/>
    <mergeCell ref="J1031:J1034"/>
    <mergeCell ref="J1035:J1038"/>
    <mergeCell ref="J1043:J1046"/>
    <mergeCell ref="J1047:J1050"/>
    <mergeCell ref="J1055:J1058"/>
    <mergeCell ref="J1059:J1062"/>
    <mergeCell ref="J1067:J1070"/>
    <mergeCell ref="J1071:J1074"/>
    <mergeCell ref="J1079:J1082"/>
    <mergeCell ref="J1083:J1086"/>
    <mergeCell ref="J1091:J1094"/>
    <mergeCell ref="J1095:J1098"/>
    <mergeCell ref="J1103:J1106"/>
    <mergeCell ref="J1107:J1110"/>
    <mergeCell ref="J1115:J1118"/>
    <mergeCell ref="J1119:J1122"/>
    <mergeCell ref="J1127:J1130"/>
    <mergeCell ref="J1131:J1134"/>
    <mergeCell ref="J1139:J1142"/>
    <mergeCell ref="J1143:J1146"/>
    <mergeCell ref="J1151:J1154"/>
    <mergeCell ref="J1155:J1158"/>
    <mergeCell ref="J1163:J1166"/>
    <mergeCell ref="K4:K6"/>
    <mergeCell ref="K8:K10"/>
    <mergeCell ref="K12:K14"/>
    <mergeCell ref="K16:K18"/>
    <mergeCell ref="K20:K24"/>
    <mergeCell ref="K25:K29"/>
    <mergeCell ref="K30:K34"/>
    <mergeCell ref="K35:K39"/>
    <mergeCell ref="K40:K41"/>
    <mergeCell ref="K42:K43"/>
    <mergeCell ref="K44:K47"/>
    <mergeCell ref="K48:K54"/>
    <mergeCell ref="K55:K61"/>
    <mergeCell ref="K62:K68"/>
    <mergeCell ref="K69:K75"/>
    <mergeCell ref="K76:K82"/>
    <mergeCell ref="K83:K89"/>
    <mergeCell ref="K90:K96"/>
    <mergeCell ref="K97:K103"/>
    <mergeCell ref="K104:K110"/>
    <mergeCell ref="K111:K117"/>
    <mergeCell ref="K118:K124"/>
    <mergeCell ref="K125:K131"/>
    <mergeCell ref="K132:K138"/>
    <mergeCell ref="K139:K145"/>
    <mergeCell ref="K146:K152"/>
    <mergeCell ref="K153:K159"/>
    <mergeCell ref="K160:K166"/>
    <mergeCell ref="K167:K173"/>
    <mergeCell ref="K174:K180"/>
    <mergeCell ref="K181:K187"/>
    <mergeCell ref="K188:K194"/>
    <mergeCell ref="K195:K198"/>
    <mergeCell ref="K199:K202"/>
    <mergeCell ref="K203:K206"/>
    <mergeCell ref="K207:K210"/>
    <mergeCell ref="K211:K214"/>
    <mergeCell ref="K215:K218"/>
    <mergeCell ref="K219:K222"/>
    <mergeCell ref="K223:K226"/>
    <mergeCell ref="K227:K230"/>
    <mergeCell ref="K231:K234"/>
    <mergeCell ref="K235:K238"/>
    <mergeCell ref="K239:K242"/>
    <mergeCell ref="K243:K246"/>
    <mergeCell ref="K247:K250"/>
    <mergeCell ref="K251:K254"/>
    <mergeCell ref="K255:K258"/>
    <mergeCell ref="K259:K262"/>
    <mergeCell ref="K263:K266"/>
    <mergeCell ref="K267:K270"/>
    <mergeCell ref="K271:K274"/>
    <mergeCell ref="K275:K278"/>
    <mergeCell ref="K279:K282"/>
    <mergeCell ref="K283:K286"/>
    <mergeCell ref="K287:K290"/>
    <mergeCell ref="K291:K294"/>
    <mergeCell ref="K295:K298"/>
    <mergeCell ref="K299:K302"/>
    <mergeCell ref="K303:K306"/>
    <mergeCell ref="K307:K310"/>
    <mergeCell ref="K311:K314"/>
    <mergeCell ref="K315:K318"/>
    <mergeCell ref="K319:K322"/>
    <mergeCell ref="K323:K326"/>
    <mergeCell ref="K327:K330"/>
    <mergeCell ref="K331:K334"/>
    <mergeCell ref="K335:K338"/>
    <mergeCell ref="K339:K342"/>
    <mergeCell ref="K343:K346"/>
    <mergeCell ref="K347:K350"/>
    <mergeCell ref="K351:K354"/>
    <mergeCell ref="K355:K358"/>
    <mergeCell ref="K359:K362"/>
    <mergeCell ref="K363:K366"/>
    <mergeCell ref="K367:K370"/>
    <mergeCell ref="K371:K374"/>
    <mergeCell ref="K375:K378"/>
    <mergeCell ref="K379:K382"/>
    <mergeCell ref="K383:K386"/>
    <mergeCell ref="K387:K390"/>
    <mergeCell ref="K391:K394"/>
    <mergeCell ref="K395:K398"/>
    <mergeCell ref="K399:K402"/>
    <mergeCell ref="K403:K406"/>
    <mergeCell ref="K407:K410"/>
    <mergeCell ref="K411:K414"/>
    <mergeCell ref="K415:K418"/>
    <mergeCell ref="K419:K422"/>
    <mergeCell ref="K423:K426"/>
    <mergeCell ref="K427:K430"/>
    <mergeCell ref="K431:K434"/>
    <mergeCell ref="K435:K438"/>
    <mergeCell ref="K439:K442"/>
    <mergeCell ref="K443:K446"/>
    <mergeCell ref="K447:K450"/>
    <mergeCell ref="K451:K454"/>
    <mergeCell ref="K455:K458"/>
    <mergeCell ref="K459:K462"/>
    <mergeCell ref="K463:K466"/>
    <mergeCell ref="K467:K470"/>
    <mergeCell ref="K471:K474"/>
    <mergeCell ref="K475:K478"/>
    <mergeCell ref="K479:K482"/>
    <mergeCell ref="K483:K486"/>
    <mergeCell ref="K487:K490"/>
    <mergeCell ref="K491:K494"/>
    <mergeCell ref="K495:K498"/>
    <mergeCell ref="K499:K502"/>
    <mergeCell ref="K503:K506"/>
    <mergeCell ref="K507:K510"/>
    <mergeCell ref="K511:K514"/>
    <mergeCell ref="K515:K518"/>
    <mergeCell ref="K519:K522"/>
    <mergeCell ref="K523:K526"/>
    <mergeCell ref="K527:K530"/>
    <mergeCell ref="K531:K534"/>
    <mergeCell ref="K535:K538"/>
    <mergeCell ref="K539:K542"/>
    <mergeCell ref="K543:K546"/>
    <mergeCell ref="K547:K550"/>
    <mergeCell ref="K551:K554"/>
    <mergeCell ref="K555:K558"/>
    <mergeCell ref="K559:K562"/>
    <mergeCell ref="K563:K566"/>
    <mergeCell ref="K567:K570"/>
    <mergeCell ref="K571:K574"/>
    <mergeCell ref="K575:K578"/>
    <mergeCell ref="K579:K582"/>
    <mergeCell ref="K583:K586"/>
    <mergeCell ref="K587:K590"/>
    <mergeCell ref="K591:K594"/>
    <mergeCell ref="K595:K598"/>
    <mergeCell ref="K599:K602"/>
    <mergeCell ref="K603:K606"/>
    <mergeCell ref="K607:K610"/>
    <mergeCell ref="K611:K614"/>
    <mergeCell ref="K615:K618"/>
    <mergeCell ref="K619:K622"/>
    <mergeCell ref="K623:K626"/>
    <mergeCell ref="K627:K630"/>
    <mergeCell ref="K631:K634"/>
    <mergeCell ref="K635:K638"/>
    <mergeCell ref="K639:K642"/>
    <mergeCell ref="K643:K646"/>
    <mergeCell ref="K647:K650"/>
    <mergeCell ref="K651:K654"/>
    <mergeCell ref="K655:K658"/>
    <mergeCell ref="K659:K662"/>
    <mergeCell ref="K663:K666"/>
    <mergeCell ref="K667:K670"/>
    <mergeCell ref="K671:K674"/>
    <mergeCell ref="K675:K678"/>
    <mergeCell ref="K679:K682"/>
    <mergeCell ref="K683:K686"/>
    <mergeCell ref="K687:K690"/>
    <mergeCell ref="K691:K694"/>
    <mergeCell ref="K695:K698"/>
    <mergeCell ref="K699:K702"/>
    <mergeCell ref="K703:K706"/>
    <mergeCell ref="K707:K710"/>
    <mergeCell ref="K711:K714"/>
    <mergeCell ref="K715:K718"/>
    <mergeCell ref="K719:K722"/>
    <mergeCell ref="K723:K726"/>
    <mergeCell ref="K727:K730"/>
    <mergeCell ref="K731:K734"/>
    <mergeCell ref="K735:K738"/>
    <mergeCell ref="K739:K742"/>
    <mergeCell ref="K743:K746"/>
    <mergeCell ref="K747:K750"/>
    <mergeCell ref="K751:K754"/>
    <mergeCell ref="K755:K758"/>
    <mergeCell ref="K759:K762"/>
    <mergeCell ref="K763:K766"/>
    <mergeCell ref="K767:K770"/>
    <mergeCell ref="K771:K774"/>
    <mergeCell ref="K775:K778"/>
    <mergeCell ref="K779:K782"/>
    <mergeCell ref="K783:K786"/>
    <mergeCell ref="K787:K790"/>
    <mergeCell ref="K791:K794"/>
    <mergeCell ref="K795:K798"/>
    <mergeCell ref="K799:K802"/>
    <mergeCell ref="K803:K806"/>
    <mergeCell ref="K807:K810"/>
    <mergeCell ref="K811:K814"/>
    <mergeCell ref="K815:K818"/>
    <mergeCell ref="K819:K822"/>
    <mergeCell ref="K823:K826"/>
    <mergeCell ref="K827:K830"/>
    <mergeCell ref="K831:K834"/>
    <mergeCell ref="K835:K838"/>
    <mergeCell ref="K839:K842"/>
    <mergeCell ref="K843:K846"/>
    <mergeCell ref="K847:K850"/>
    <mergeCell ref="K851:K854"/>
    <mergeCell ref="K855:K858"/>
    <mergeCell ref="K859:K862"/>
    <mergeCell ref="K863:K866"/>
    <mergeCell ref="K867:K870"/>
    <mergeCell ref="K871:K874"/>
    <mergeCell ref="K875:K878"/>
    <mergeCell ref="K879:K882"/>
    <mergeCell ref="K883:K886"/>
    <mergeCell ref="K887:K890"/>
    <mergeCell ref="K891:K894"/>
    <mergeCell ref="K895:K898"/>
    <mergeCell ref="K899:K902"/>
    <mergeCell ref="K903:K906"/>
    <mergeCell ref="K907:K910"/>
    <mergeCell ref="K911:K914"/>
    <mergeCell ref="K915:K918"/>
    <mergeCell ref="K919:K922"/>
    <mergeCell ref="K923:K926"/>
    <mergeCell ref="K927:K930"/>
    <mergeCell ref="K931:K934"/>
    <mergeCell ref="K935:K938"/>
    <mergeCell ref="K939:K942"/>
    <mergeCell ref="K943:K946"/>
    <mergeCell ref="K947:K950"/>
    <mergeCell ref="K951:K954"/>
    <mergeCell ref="K955:K958"/>
    <mergeCell ref="K959:K962"/>
    <mergeCell ref="K963:K966"/>
    <mergeCell ref="K967:K970"/>
    <mergeCell ref="K971:K974"/>
    <mergeCell ref="K975:K978"/>
    <mergeCell ref="K979:K982"/>
    <mergeCell ref="K983:K986"/>
    <mergeCell ref="K987:K990"/>
    <mergeCell ref="K991:K994"/>
    <mergeCell ref="K995:K998"/>
    <mergeCell ref="K999:K1002"/>
    <mergeCell ref="K1003:K1006"/>
    <mergeCell ref="K1007:K1010"/>
    <mergeCell ref="K1011:K1014"/>
    <mergeCell ref="K1015:K1018"/>
    <mergeCell ref="K1019:K1022"/>
    <mergeCell ref="K1023:K1026"/>
    <mergeCell ref="K1027:K1030"/>
    <mergeCell ref="K1031:K1034"/>
    <mergeCell ref="K1035:K1038"/>
    <mergeCell ref="K1039:K1042"/>
    <mergeCell ref="K1043:K1046"/>
    <mergeCell ref="K1047:K1050"/>
    <mergeCell ref="K1051:K1054"/>
    <mergeCell ref="K1055:K1058"/>
    <mergeCell ref="K1059:K1062"/>
    <mergeCell ref="K1063:K1066"/>
    <mergeCell ref="K1067:K1070"/>
    <mergeCell ref="K1071:K1074"/>
    <mergeCell ref="K1075:K1078"/>
    <mergeCell ref="K1079:K1082"/>
    <mergeCell ref="K1083:K1086"/>
    <mergeCell ref="K1087:K1090"/>
    <mergeCell ref="K1091:K1094"/>
    <mergeCell ref="K1095:K1098"/>
    <mergeCell ref="K1099:K1102"/>
    <mergeCell ref="K1103:K1106"/>
    <mergeCell ref="K1107:K1110"/>
    <mergeCell ref="K1111:K1114"/>
    <mergeCell ref="K1115:K1118"/>
    <mergeCell ref="K1119:K1122"/>
    <mergeCell ref="K1123:K1126"/>
    <mergeCell ref="K1127:K1130"/>
    <mergeCell ref="K1131:K1134"/>
    <mergeCell ref="K1135:K1138"/>
    <mergeCell ref="K1139:K1142"/>
    <mergeCell ref="K1143:K1146"/>
    <mergeCell ref="K1147:K1150"/>
    <mergeCell ref="K1151:K1154"/>
    <mergeCell ref="K1155:K1158"/>
    <mergeCell ref="K1159:K1162"/>
    <mergeCell ref="K1163:K1166"/>
    <mergeCell ref="L4:L6"/>
    <mergeCell ref="L8:L10"/>
    <mergeCell ref="L12:L14"/>
    <mergeCell ref="L16:L18"/>
    <mergeCell ref="L20:L24"/>
    <mergeCell ref="L25:L29"/>
    <mergeCell ref="L30:L34"/>
    <mergeCell ref="L35:L39"/>
    <mergeCell ref="L40:L41"/>
    <mergeCell ref="L42:L43"/>
    <mergeCell ref="L44:L47"/>
    <mergeCell ref="L48:L54"/>
    <mergeCell ref="L55:L61"/>
    <mergeCell ref="L62:L68"/>
    <mergeCell ref="L69:L75"/>
    <mergeCell ref="L76:L82"/>
    <mergeCell ref="L83:L89"/>
    <mergeCell ref="L90:L96"/>
    <mergeCell ref="L97:L103"/>
    <mergeCell ref="L104:L110"/>
    <mergeCell ref="L111:L117"/>
    <mergeCell ref="L118:L124"/>
    <mergeCell ref="L125:L131"/>
    <mergeCell ref="L132:L138"/>
    <mergeCell ref="L139:L145"/>
    <mergeCell ref="L146:L152"/>
    <mergeCell ref="L153:L159"/>
    <mergeCell ref="L160:L166"/>
    <mergeCell ref="L167:L173"/>
    <mergeCell ref="L174:L180"/>
    <mergeCell ref="L181:L187"/>
    <mergeCell ref="L188:L194"/>
    <mergeCell ref="L195:L198"/>
    <mergeCell ref="L199:L202"/>
    <mergeCell ref="L203:L206"/>
    <mergeCell ref="L207:L210"/>
    <mergeCell ref="L211:L214"/>
    <mergeCell ref="L215:L218"/>
    <mergeCell ref="L219:L222"/>
    <mergeCell ref="L223:L226"/>
    <mergeCell ref="L227:L230"/>
    <mergeCell ref="L231:L234"/>
    <mergeCell ref="L235:L238"/>
    <mergeCell ref="L239:L242"/>
    <mergeCell ref="L243:L246"/>
    <mergeCell ref="L247:L250"/>
    <mergeCell ref="L251:L254"/>
    <mergeCell ref="L255:L258"/>
    <mergeCell ref="L259:L262"/>
    <mergeCell ref="L263:L266"/>
    <mergeCell ref="L267:L270"/>
    <mergeCell ref="L271:L274"/>
    <mergeCell ref="L275:L278"/>
    <mergeCell ref="L279:L282"/>
    <mergeCell ref="L283:L286"/>
    <mergeCell ref="L287:L290"/>
    <mergeCell ref="L291:L294"/>
    <mergeCell ref="L295:L298"/>
    <mergeCell ref="L299:L302"/>
    <mergeCell ref="L303:L306"/>
    <mergeCell ref="L307:L310"/>
    <mergeCell ref="L311:L314"/>
    <mergeCell ref="L315:L318"/>
    <mergeCell ref="L319:L322"/>
    <mergeCell ref="L323:L326"/>
    <mergeCell ref="L327:L330"/>
    <mergeCell ref="L331:L334"/>
    <mergeCell ref="L335:L338"/>
    <mergeCell ref="L339:L342"/>
    <mergeCell ref="L343:L346"/>
    <mergeCell ref="L347:L350"/>
    <mergeCell ref="L351:L354"/>
    <mergeCell ref="L355:L358"/>
    <mergeCell ref="L359:L362"/>
    <mergeCell ref="L363:L366"/>
    <mergeCell ref="L367:L370"/>
    <mergeCell ref="L371:L374"/>
    <mergeCell ref="L375:L378"/>
    <mergeCell ref="L379:L382"/>
    <mergeCell ref="L383:L386"/>
    <mergeCell ref="L387:L390"/>
    <mergeCell ref="L391:L394"/>
    <mergeCell ref="L395:L398"/>
    <mergeCell ref="L399:L402"/>
    <mergeCell ref="L403:L406"/>
    <mergeCell ref="L407:L410"/>
    <mergeCell ref="L411:L414"/>
    <mergeCell ref="L415:L418"/>
    <mergeCell ref="L419:L422"/>
    <mergeCell ref="L423:L426"/>
    <mergeCell ref="L427:L430"/>
    <mergeCell ref="L431:L434"/>
    <mergeCell ref="L435:L438"/>
    <mergeCell ref="L439:L442"/>
    <mergeCell ref="L443:L446"/>
    <mergeCell ref="L447:L450"/>
    <mergeCell ref="L451:L454"/>
    <mergeCell ref="L455:L458"/>
    <mergeCell ref="L459:L462"/>
    <mergeCell ref="L463:L466"/>
    <mergeCell ref="L467:L470"/>
    <mergeCell ref="L471:L474"/>
    <mergeCell ref="L475:L478"/>
    <mergeCell ref="L479:L482"/>
    <mergeCell ref="L483:L486"/>
    <mergeCell ref="L487:L490"/>
    <mergeCell ref="L491:L494"/>
    <mergeCell ref="L495:L498"/>
    <mergeCell ref="L499:L502"/>
    <mergeCell ref="L503:L506"/>
    <mergeCell ref="L507:L510"/>
    <mergeCell ref="L511:L514"/>
    <mergeCell ref="L515:L518"/>
    <mergeCell ref="L519:L522"/>
    <mergeCell ref="L523:L526"/>
    <mergeCell ref="L527:L530"/>
    <mergeCell ref="L531:L534"/>
    <mergeCell ref="L535:L538"/>
    <mergeCell ref="L539:L542"/>
    <mergeCell ref="L543:L546"/>
    <mergeCell ref="L547:L550"/>
    <mergeCell ref="L551:L554"/>
    <mergeCell ref="L555:L558"/>
    <mergeCell ref="L559:L562"/>
    <mergeCell ref="L563:L566"/>
    <mergeCell ref="L567:L570"/>
    <mergeCell ref="L571:L574"/>
    <mergeCell ref="L575:L578"/>
    <mergeCell ref="L579:L582"/>
    <mergeCell ref="L583:L586"/>
    <mergeCell ref="L587:L590"/>
    <mergeCell ref="L591:L594"/>
    <mergeCell ref="L595:L598"/>
    <mergeCell ref="L599:L602"/>
    <mergeCell ref="L603:L606"/>
    <mergeCell ref="L607:L610"/>
    <mergeCell ref="L611:L614"/>
    <mergeCell ref="L615:L618"/>
    <mergeCell ref="L619:L622"/>
    <mergeCell ref="L623:L626"/>
    <mergeCell ref="L627:L630"/>
    <mergeCell ref="L631:L634"/>
    <mergeCell ref="L635:L638"/>
    <mergeCell ref="L639:L642"/>
    <mergeCell ref="L643:L646"/>
    <mergeCell ref="L647:L650"/>
    <mergeCell ref="L651:L654"/>
    <mergeCell ref="L655:L658"/>
    <mergeCell ref="L659:L662"/>
    <mergeCell ref="L663:L666"/>
    <mergeCell ref="L667:L670"/>
    <mergeCell ref="L671:L674"/>
    <mergeCell ref="L675:L678"/>
    <mergeCell ref="L679:L682"/>
    <mergeCell ref="L683:L686"/>
    <mergeCell ref="L687:L690"/>
    <mergeCell ref="L691:L694"/>
    <mergeCell ref="L695:L698"/>
    <mergeCell ref="L699:L702"/>
    <mergeCell ref="L703:L706"/>
    <mergeCell ref="L707:L710"/>
    <mergeCell ref="L711:L714"/>
    <mergeCell ref="L715:L718"/>
    <mergeCell ref="L719:L722"/>
    <mergeCell ref="L723:L726"/>
    <mergeCell ref="L727:L730"/>
    <mergeCell ref="L731:L734"/>
    <mergeCell ref="L735:L738"/>
    <mergeCell ref="L739:L742"/>
    <mergeCell ref="L743:L746"/>
    <mergeCell ref="L747:L750"/>
    <mergeCell ref="L751:L754"/>
    <mergeCell ref="L755:L758"/>
    <mergeCell ref="L759:L762"/>
    <mergeCell ref="L763:L766"/>
    <mergeCell ref="L767:L770"/>
    <mergeCell ref="L771:L774"/>
    <mergeCell ref="L775:L778"/>
    <mergeCell ref="L779:L782"/>
    <mergeCell ref="L783:L786"/>
    <mergeCell ref="L787:L790"/>
    <mergeCell ref="L791:L794"/>
    <mergeCell ref="L795:L798"/>
    <mergeCell ref="L799:L802"/>
    <mergeCell ref="L803:L806"/>
    <mergeCell ref="L807:L810"/>
    <mergeCell ref="L811:L814"/>
    <mergeCell ref="L815:L818"/>
    <mergeCell ref="L819:L822"/>
    <mergeCell ref="L823:L826"/>
    <mergeCell ref="L827:L830"/>
    <mergeCell ref="L831:L834"/>
    <mergeCell ref="L835:L838"/>
    <mergeCell ref="L839:L842"/>
    <mergeCell ref="L843:L846"/>
    <mergeCell ref="L847:L850"/>
    <mergeCell ref="L851:L854"/>
    <mergeCell ref="L855:L858"/>
    <mergeCell ref="L859:L862"/>
    <mergeCell ref="L863:L866"/>
    <mergeCell ref="L867:L870"/>
    <mergeCell ref="L871:L874"/>
    <mergeCell ref="L875:L878"/>
    <mergeCell ref="L879:L882"/>
    <mergeCell ref="L883:L886"/>
    <mergeCell ref="L887:L890"/>
    <mergeCell ref="L891:L894"/>
    <mergeCell ref="L895:L898"/>
    <mergeCell ref="L899:L902"/>
    <mergeCell ref="L903:L906"/>
    <mergeCell ref="L907:L910"/>
    <mergeCell ref="L911:L914"/>
    <mergeCell ref="L915:L918"/>
    <mergeCell ref="L919:L922"/>
    <mergeCell ref="L923:L926"/>
    <mergeCell ref="L927:L930"/>
    <mergeCell ref="L931:L934"/>
    <mergeCell ref="L935:L938"/>
    <mergeCell ref="L939:L942"/>
    <mergeCell ref="L943:L946"/>
    <mergeCell ref="L947:L950"/>
    <mergeCell ref="L951:L954"/>
    <mergeCell ref="L955:L958"/>
    <mergeCell ref="L959:L962"/>
    <mergeCell ref="L963:L966"/>
    <mergeCell ref="L967:L970"/>
    <mergeCell ref="L971:L974"/>
    <mergeCell ref="L975:L978"/>
    <mergeCell ref="L979:L982"/>
    <mergeCell ref="L983:L986"/>
    <mergeCell ref="L987:L990"/>
    <mergeCell ref="L991:L994"/>
    <mergeCell ref="L995:L998"/>
    <mergeCell ref="L999:L1002"/>
    <mergeCell ref="L1003:L1006"/>
    <mergeCell ref="L1007:L1010"/>
    <mergeCell ref="L1011:L1014"/>
    <mergeCell ref="L1015:L1018"/>
    <mergeCell ref="L1019:L1022"/>
    <mergeCell ref="L1023:L1026"/>
    <mergeCell ref="L1027:L1030"/>
    <mergeCell ref="L1031:L1034"/>
    <mergeCell ref="L1035:L1038"/>
    <mergeCell ref="L1039:L1042"/>
    <mergeCell ref="L1043:L1046"/>
    <mergeCell ref="L1047:L1050"/>
    <mergeCell ref="L1051:L1054"/>
    <mergeCell ref="L1055:L1058"/>
    <mergeCell ref="L1059:L1062"/>
    <mergeCell ref="L1063:L1066"/>
    <mergeCell ref="L1067:L1070"/>
    <mergeCell ref="L1071:L1074"/>
    <mergeCell ref="L1075:L1078"/>
    <mergeCell ref="L1079:L1082"/>
    <mergeCell ref="L1083:L1086"/>
    <mergeCell ref="L1087:L1090"/>
    <mergeCell ref="L1091:L1094"/>
    <mergeCell ref="L1095:L1098"/>
    <mergeCell ref="L1099:L1102"/>
    <mergeCell ref="L1103:L1106"/>
    <mergeCell ref="L1107:L1110"/>
    <mergeCell ref="L1111:L1114"/>
    <mergeCell ref="L1115:L1118"/>
    <mergeCell ref="L1119:L1122"/>
    <mergeCell ref="L1123:L1126"/>
    <mergeCell ref="L1127:L1130"/>
    <mergeCell ref="L1131:L1134"/>
    <mergeCell ref="L1135:L1138"/>
    <mergeCell ref="L1139:L1142"/>
    <mergeCell ref="L1143:L1146"/>
    <mergeCell ref="L1147:L1150"/>
    <mergeCell ref="L1151:L1154"/>
    <mergeCell ref="L1155:L1158"/>
    <mergeCell ref="L1159:L1162"/>
    <mergeCell ref="L1163:L1166"/>
    <mergeCell ref="M4:M6"/>
    <mergeCell ref="M8:M10"/>
    <mergeCell ref="M12:M14"/>
    <mergeCell ref="M16:M18"/>
    <mergeCell ref="M20:M24"/>
    <mergeCell ref="M25:M29"/>
    <mergeCell ref="M30:M34"/>
    <mergeCell ref="M35:M39"/>
    <mergeCell ref="M40:M41"/>
    <mergeCell ref="M42:M43"/>
    <mergeCell ref="M44:M47"/>
    <mergeCell ref="M48:M54"/>
    <mergeCell ref="M55:M61"/>
    <mergeCell ref="M62:M68"/>
    <mergeCell ref="M69:M75"/>
    <mergeCell ref="M76:M82"/>
    <mergeCell ref="M83:M89"/>
    <mergeCell ref="M90:M96"/>
    <mergeCell ref="M97:M103"/>
    <mergeCell ref="M104:M110"/>
    <mergeCell ref="M111:M117"/>
    <mergeCell ref="M118:M124"/>
    <mergeCell ref="M125:M131"/>
    <mergeCell ref="M132:M138"/>
    <mergeCell ref="M139:M145"/>
    <mergeCell ref="M146:M152"/>
    <mergeCell ref="M153:M159"/>
    <mergeCell ref="M160:M166"/>
    <mergeCell ref="M167:M173"/>
    <mergeCell ref="M174:M180"/>
    <mergeCell ref="M181:M187"/>
    <mergeCell ref="M188:M194"/>
    <mergeCell ref="M195:M198"/>
    <mergeCell ref="M199:M202"/>
    <mergeCell ref="M203:M206"/>
    <mergeCell ref="M207:M210"/>
    <mergeCell ref="M211:M214"/>
    <mergeCell ref="M215:M218"/>
    <mergeCell ref="M219:M222"/>
    <mergeCell ref="M223:M226"/>
    <mergeCell ref="M227:M230"/>
    <mergeCell ref="M231:M234"/>
    <mergeCell ref="M235:M238"/>
    <mergeCell ref="M239:M242"/>
    <mergeCell ref="M243:M246"/>
    <mergeCell ref="M247:M250"/>
    <mergeCell ref="M251:M254"/>
    <mergeCell ref="M255:M258"/>
    <mergeCell ref="M259:M262"/>
    <mergeCell ref="M263:M266"/>
    <mergeCell ref="M267:M270"/>
    <mergeCell ref="M271:M274"/>
    <mergeCell ref="M275:M278"/>
    <mergeCell ref="M279:M282"/>
    <mergeCell ref="M283:M286"/>
    <mergeCell ref="M287:M290"/>
    <mergeCell ref="M291:M294"/>
    <mergeCell ref="M295:M298"/>
    <mergeCell ref="M299:M302"/>
    <mergeCell ref="M303:M306"/>
    <mergeCell ref="M307:M310"/>
    <mergeCell ref="M311:M314"/>
    <mergeCell ref="M315:M318"/>
    <mergeCell ref="M319:M322"/>
    <mergeCell ref="M323:M326"/>
    <mergeCell ref="M327:M330"/>
    <mergeCell ref="M331:M334"/>
    <mergeCell ref="M335:M338"/>
    <mergeCell ref="M339:M342"/>
    <mergeCell ref="M343:M346"/>
    <mergeCell ref="M347:M350"/>
    <mergeCell ref="M351:M354"/>
    <mergeCell ref="M355:M358"/>
    <mergeCell ref="M359:M362"/>
    <mergeCell ref="M363:M366"/>
    <mergeCell ref="M367:M370"/>
    <mergeCell ref="M371:M374"/>
    <mergeCell ref="M375:M378"/>
    <mergeCell ref="M379:M382"/>
    <mergeCell ref="M383:M386"/>
    <mergeCell ref="M387:M390"/>
    <mergeCell ref="M391:M394"/>
    <mergeCell ref="M395:M398"/>
    <mergeCell ref="M399:M402"/>
    <mergeCell ref="M403:M406"/>
    <mergeCell ref="M407:M410"/>
    <mergeCell ref="M411:M414"/>
    <mergeCell ref="M415:M418"/>
    <mergeCell ref="M419:M422"/>
    <mergeCell ref="M423:M426"/>
    <mergeCell ref="M427:M430"/>
    <mergeCell ref="M431:M434"/>
    <mergeCell ref="M435:M438"/>
    <mergeCell ref="M439:M442"/>
    <mergeCell ref="M443:M446"/>
    <mergeCell ref="M447:M450"/>
    <mergeCell ref="M451:M454"/>
    <mergeCell ref="M455:M458"/>
    <mergeCell ref="M459:M462"/>
    <mergeCell ref="M463:M466"/>
    <mergeCell ref="M467:M470"/>
    <mergeCell ref="M471:M474"/>
    <mergeCell ref="M475:M478"/>
    <mergeCell ref="M479:M482"/>
    <mergeCell ref="M483:M486"/>
    <mergeCell ref="M487:M490"/>
    <mergeCell ref="M491:M494"/>
    <mergeCell ref="M495:M498"/>
    <mergeCell ref="M499:M502"/>
    <mergeCell ref="M503:M506"/>
    <mergeCell ref="M507:M510"/>
    <mergeCell ref="M511:M514"/>
    <mergeCell ref="M515:M518"/>
    <mergeCell ref="M519:M522"/>
    <mergeCell ref="M523:M526"/>
    <mergeCell ref="M527:M530"/>
    <mergeCell ref="M531:M534"/>
    <mergeCell ref="M535:M538"/>
    <mergeCell ref="M539:M542"/>
    <mergeCell ref="M543:M546"/>
    <mergeCell ref="M547:M550"/>
    <mergeCell ref="M551:M554"/>
    <mergeCell ref="M555:M558"/>
    <mergeCell ref="M559:M562"/>
    <mergeCell ref="M563:M566"/>
    <mergeCell ref="M567:M570"/>
    <mergeCell ref="M571:M574"/>
    <mergeCell ref="M575:M578"/>
    <mergeCell ref="M579:M582"/>
    <mergeCell ref="M583:M586"/>
    <mergeCell ref="M587:M590"/>
    <mergeCell ref="M591:M594"/>
    <mergeCell ref="M595:M598"/>
    <mergeCell ref="M599:M602"/>
    <mergeCell ref="M603:M606"/>
    <mergeCell ref="M607:M610"/>
    <mergeCell ref="M611:M614"/>
    <mergeCell ref="M615:M618"/>
    <mergeCell ref="M619:M622"/>
    <mergeCell ref="M623:M626"/>
    <mergeCell ref="M627:M630"/>
    <mergeCell ref="M631:M634"/>
    <mergeCell ref="M635:M638"/>
    <mergeCell ref="M639:M642"/>
    <mergeCell ref="M643:M646"/>
    <mergeCell ref="M647:M650"/>
    <mergeCell ref="M651:M654"/>
    <mergeCell ref="M655:M658"/>
    <mergeCell ref="M659:M662"/>
    <mergeCell ref="M663:M666"/>
    <mergeCell ref="M667:M670"/>
    <mergeCell ref="M671:M674"/>
    <mergeCell ref="M675:M678"/>
    <mergeCell ref="M679:M682"/>
    <mergeCell ref="M683:M686"/>
    <mergeCell ref="M687:M690"/>
    <mergeCell ref="M691:M694"/>
    <mergeCell ref="M695:M698"/>
    <mergeCell ref="M699:M702"/>
    <mergeCell ref="M703:M706"/>
    <mergeCell ref="M707:M710"/>
    <mergeCell ref="M711:M714"/>
    <mergeCell ref="M715:M718"/>
    <mergeCell ref="M719:M722"/>
    <mergeCell ref="M723:M726"/>
    <mergeCell ref="M727:M730"/>
    <mergeCell ref="M731:M734"/>
    <mergeCell ref="M735:M738"/>
    <mergeCell ref="M739:M742"/>
    <mergeCell ref="M743:M746"/>
    <mergeCell ref="M747:M750"/>
    <mergeCell ref="M751:M754"/>
    <mergeCell ref="M755:M758"/>
    <mergeCell ref="M759:M762"/>
    <mergeCell ref="M763:M766"/>
    <mergeCell ref="M767:M770"/>
    <mergeCell ref="M771:M774"/>
    <mergeCell ref="M775:M778"/>
    <mergeCell ref="M779:M782"/>
    <mergeCell ref="M783:M786"/>
    <mergeCell ref="M787:M790"/>
    <mergeCell ref="M791:M794"/>
    <mergeCell ref="M795:M798"/>
    <mergeCell ref="M799:M802"/>
    <mergeCell ref="M803:M806"/>
    <mergeCell ref="M807:M810"/>
    <mergeCell ref="M811:M814"/>
    <mergeCell ref="M815:M818"/>
    <mergeCell ref="M819:M822"/>
    <mergeCell ref="M823:M826"/>
    <mergeCell ref="M827:M830"/>
    <mergeCell ref="M831:M834"/>
    <mergeCell ref="M835:M838"/>
    <mergeCell ref="M839:M842"/>
    <mergeCell ref="M843:M846"/>
    <mergeCell ref="M847:M850"/>
    <mergeCell ref="M851:M854"/>
    <mergeCell ref="M855:M858"/>
    <mergeCell ref="M859:M862"/>
    <mergeCell ref="M863:M866"/>
    <mergeCell ref="M867:M870"/>
    <mergeCell ref="M871:M874"/>
    <mergeCell ref="M875:M878"/>
    <mergeCell ref="M879:M882"/>
    <mergeCell ref="M883:M886"/>
    <mergeCell ref="M887:M890"/>
    <mergeCell ref="M891:M894"/>
    <mergeCell ref="M895:M898"/>
    <mergeCell ref="M899:M902"/>
    <mergeCell ref="M903:M906"/>
    <mergeCell ref="M907:M910"/>
    <mergeCell ref="M911:M914"/>
    <mergeCell ref="M915:M918"/>
    <mergeCell ref="M919:M922"/>
    <mergeCell ref="M923:M926"/>
    <mergeCell ref="M927:M930"/>
    <mergeCell ref="M931:M934"/>
    <mergeCell ref="M935:M938"/>
    <mergeCell ref="M939:M942"/>
    <mergeCell ref="M943:M946"/>
    <mergeCell ref="M947:M950"/>
    <mergeCell ref="M951:M954"/>
    <mergeCell ref="M955:M958"/>
    <mergeCell ref="M959:M962"/>
    <mergeCell ref="M963:M966"/>
    <mergeCell ref="M967:M970"/>
    <mergeCell ref="M971:M974"/>
    <mergeCell ref="M975:M978"/>
    <mergeCell ref="M979:M982"/>
    <mergeCell ref="M983:M986"/>
    <mergeCell ref="M987:M990"/>
    <mergeCell ref="M991:M994"/>
    <mergeCell ref="M995:M998"/>
    <mergeCell ref="M999:M1002"/>
    <mergeCell ref="M1003:M1006"/>
    <mergeCell ref="M1007:M1010"/>
    <mergeCell ref="M1011:M1014"/>
    <mergeCell ref="M1015:M1018"/>
    <mergeCell ref="M1019:M1022"/>
    <mergeCell ref="M1023:M1026"/>
    <mergeCell ref="M1027:M1030"/>
    <mergeCell ref="M1031:M1034"/>
    <mergeCell ref="M1035:M1038"/>
    <mergeCell ref="M1039:M1042"/>
    <mergeCell ref="M1043:M1046"/>
    <mergeCell ref="M1047:M1050"/>
    <mergeCell ref="M1051:M1054"/>
    <mergeCell ref="M1055:M1058"/>
    <mergeCell ref="M1059:M1062"/>
    <mergeCell ref="M1063:M1066"/>
    <mergeCell ref="M1067:M1070"/>
    <mergeCell ref="M1071:M1074"/>
    <mergeCell ref="M1075:M1078"/>
    <mergeCell ref="M1079:M1082"/>
    <mergeCell ref="M1083:M1086"/>
    <mergeCell ref="M1087:M1090"/>
    <mergeCell ref="M1091:M1094"/>
    <mergeCell ref="M1095:M1098"/>
    <mergeCell ref="M1099:M1102"/>
    <mergeCell ref="M1103:M1106"/>
    <mergeCell ref="M1107:M1110"/>
    <mergeCell ref="M1111:M1114"/>
    <mergeCell ref="M1115:M1118"/>
    <mergeCell ref="M1119:M1122"/>
    <mergeCell ref="M1123:M1126"/>
    <mergeCell ref="M1127:M1130"/>
    <mergeCell ref="M1131:M1134"/>
    <mergeCell ref="M1135:M1138"/>
    <mergeCell ref="M1139:M1142"/>
    <mergeCell ref="M1143:M1146"/>
    <mergeCell ref="M1147:M1150"/>
    <mergeCell ref="M1151:M1154"/>
    <mergeCell ref="M1155:M1158"/>
    <mergeCell ref="M1159:M1162"/>
    <mergeCell ref="M1163:M1166"/>
    <mergeCell ref="N4:N6"/>
    <mergeCell ref="N8:N10"/>
    <mergeCell ref="N12:N14"/>
    <mergeCell ref="N16:N18"/>
    <mergeCell ref="N20:N24"/>
    <mergeCell ref="N25:N29"/>
    <mergeCell ref="N30:N34"/>
    <mergeCell ref="N35:N39"/>
    <mergeCell ref="N40:N41"/>
    <mergeCell ref="N42:N43"/>
    <mergeCell ref="N44:N47"/>
    <mergeCell ref="N48:N54"/>
    <mergeCell ref="N55:N61"/>
    <mergeCell ref="N62:N68"/>
    <mergeCell ref="N69:N75"/>
    <mergeCell ref="N76:N82"/>
    <mergeCell ref="N83:N89"/>
    <mergeCell ref="N90:N96"/>
    <mergeCell ref="N97:N103"/>
    <mergeCell ref="N104:N110"/>
    <mergeCell ref="N111:N117"/>
    <mergeCell ref="N118:N124"/>
    <mergeCell ref="N125:N131"/>
    <mergeCell ref="N132:N138"/>
    <mergeCell ref="N139:N145"/>
    <mergeCell ref="N146:N152"/>
    <mergeCell ref="N153:N159"/>
    <mergeCell ref="N160:N166"/>
    <mergeCell ref="N167:N173"/>
    <mergeCell ref="N174:N180"/>
    <mergeCell ref="N181:N187"/>
    <mergeCell ref="N188:N194"/>
    <mergeCell ref="N195:N198"/>
    <mergeCell ref="N199:N202"/>
    <mergeCell ref="N203:N206"/>
    <mergeCell ref="N207:N210"/>
    <mergeCell ref="N211:N214"/>
    <mergeCell ref="N215:N218"/>
    <mergeCell ref="N219:N222"/>
    <mergeCell ref="N223:N226"/>
    <mergeCell ref="N227:N230"/>
    <mergeCell ref="N231:N234"/>
    <mergeCell ref="N235:N238"/>
    <mergeCell ref="N239:N242"/>
    <mergeCell ref="N243:N246"/>
    <mergeCell ref="N247:N250"/>
    <mergeCell ref="N251:N254"/>
    <mergeCell ref="N255:N258"/>
    <mergeCell ref="N259:N262"/>
    <mergeCell ref="N263:N266"/>
    <mergeCell ref="N267:N270"/>
    <mergeCell ref="N271:N274"/>
    <mergeCell ref="N275:N278"/>
    <mergeCell ref="N279:N282"/>
    <mergeCell ref="N283:N286"/>
    <mergeCell ref="N287:N290"/>
    <mergeCell ref="N291:N294"/>
    <mergeCell ref="N295:N298"/>
    <mergeCell ref="N299:N302"/>
    <mergeCell ref="N303:N306"/>
    <mergeCell ref="N307:N310"/>
    <mergeCell ref="N311:N314"/>
    <mergeCell ref="N315:N318"/>
    <mergeCell ref="N319:N322"/>
    <mergeCell ref="N323:N326"/>
    <mergeCell ref="N327:N330"/>
    <mergeCell ref="N331:N334"/>
    <mergeCell ref="N335:N338"/>
    <mergeCell ref="N339:N342"/>
    <mergeCell ref="N343:N346"/>
    <mergeCell ref="N347:N350"/>
    <mergeCell ref="N351:N354"/>
    <mergeCell ref="N355:N358"/>
    <mergeCell ref="N359:N362"/>
    <mergeCell ref="N363:N366"/>
    <mergeCell ref="N367:N370"/>
    <mergeCell ref="N371:N374"/>
    <mergeCell ref="N375:N378"/>
    <mergeCell ref="N379:N382"/>
    <mergeCell ref="N383:N386"/>
    <mergeCell ref="N387:N390"/>
    <mergeCell ref="N391:N394"/>
    <mergeCell ref="N395:N398"/>
    <mergeCell ref="N399:N402"/>
    <mergeCell ref="N403:N406"/>
    <mergeCell ref="N407:N410"/>
    <mergeCell ref="N411:N414"/>
    <mergeCell ref="N415:N418"/>
    <mergeCell ref="N419:N422"/>
    <mergeCell ref="N423:N426"/>
    <mergeCell ref="N427:N430"/>
    <mergeCell ref="N431:N434"/>
    <mergeCell ref="N435:N438"/>
    <mergeCell ref="N439:N442"/>
    <mergeCell ref="N443:N446"/>
    <mergeCell ref="N447:N450"/>
    <mergeCell ref="N451:N454"/>
    <mergeCell ref="N455:N458"/>
    <mergeCell ref="N459:N462"/>
    <mergeCell ref="N463:N466"/>
    <mergeCell ref="N467:N470"/>
    <mergeCell ref="N471:N474"/>
    <mergeCell ref="N475:N478"/>
    <mergeCell ref="N479:N482"/>
    <mergeCell ref="N483:N486"/>
    <mergeCell ref="N487:N490"/>
    <mergeCell ref="N491:N494"/>
    <mergeCell ref="N495:N498"/>
    <mergeCell ref="N499:N502"/>
    <mergeCell ref="N503:N506"/>
    <mergeCell ref="N507:N510"/>
    <mergeCell ref="N511:N514"/>
    <mergeCell ref="N515:N518"/>
    <mergeCell ref="N519:N522"/>
    <mergeCell ref="N523:N526"/>
    <mergeCell ref="N527:N530"/>
    <mergeCell ref="N531:N534"/>
    <mergeCell ref="N535:N538"/>
    <mergeCell ref="N539:N542"/>
    <mergeCell ref="N543:N546"/>
    <mergeCell ref="N547:N550"/>
    <mergeCell ref="N551:N554"/>
    <mergeCell ref="N555:N558"/>
    <mergeCell ref="N559:N562"/>
    <mergeCell ref="N563:N566"/>
    <mergeCell ref="N567:N570"/>
    <mergeCell ref="N571:N574"/>
    <mergeCell ref="N575:N578"/>
    <mergeCell ref="N579:N582"/>
    <mergeCell ref="N583:N586"/>
    <mergeCell ref="N587:N590"/>
    <mergeCell ref="N591:N594"/>
    <mergeCell ref="N595:N598"/>
    <mergeCell ref="N599:N602"/>
    <mergeCell ref="N603:N606"/>
    <mergeCell ref="N607:N610"/>
    <mergeCell ref="N611:N614"/>
    <mergeCell ref="N615:N618"/>
    <mergeCell ref="N619:N622"/>
    <mergeCell ref="N623:N626"/>
    <mergeCell ref="N627:N630"/>
    <mergeCell ref="N631:N634"/>
    <mergeCell ref="N635:N638"/>
    <mergeCell ref="N639:N642"/>
    <mergeCell ref="N643:N646"/>
    <mergeCell ref="N647:N650"/>
    <mergeCell ref="N651:N654"/>
    <mergeCell ref="N655:N658"/>
    <mergeCell ref="N659:N662"/>
    <mergeCell ref="N663:N666"/>
    <mergeCell ref="N667:N670"/>
    <mergeCell ref="N671:N674"/>
    <mergeCell ref="N675:N678"/>
    <mergeCell ref="N679:N682"/>
    <mergeCell ref="N683:N686"/>
    <mergeCell ref="N687:N690"/>
    <mergeCell ref="N691:N694"/>
    <mergeCell ref="N695:N698"/>
    <mergeCell ref="N699:N702"/>
    <mergeCell ref="N703:N706"/>
    <mergeCell ref="N707:N710"/>
    <mergeCell ref="N711:N714"/>
    <mergeCell ref="N715:N718"/>
    <mergeCell ref="N719:N722"/>
    <mergeCell ref="N723:N726"/>
    <mergeCell ref="N727:N730"/>
    <mergeCell ref="N731:N734"/>
    <mergeCell ref="N735:N738"/>
    <mergeCell ref="N739:N742"/>
    <mergeCell ref="N743:N746"/>
    <mergeCell ref="N747:N750"/>
    <mergeCell ref="N751:N754"/>
    <mergeCell ref="N755:N758"/>
    <mergeCell ref="N759:N762"/>
    <mergeCell ref="N763:N766"/>
    <mergeCell ref="N767:N770"/>
    <mergeCell ref="N771:N774"/>
    <mergeCell ref="N775:N778"/>
    <mergeCell ref="N779:N782"/>
    <mergeCell ref="N783:N786"/>
    <mergeCell ref="N787:N790"/>
    <mergeCell ref="N791:N794"/>
    <mergeCell ref="N795:N798"/>
    <mergeCell ref="N799:N802"/>
    <mergeCell ref="N803:N806"/>
    <mergeCell ref="N807:N810"/>
    <mergeCell ref="N811:N814"/>
    <mergeCell ref="N815:N818"/>
    <mergeCell ref="N819:N822"/>
    <mergeCell ref="N823:N826"/>
    <mergeCell ref="N827:N830"/>
    <mergeCell ref="N831:N834"/>
    <mergeCell ref="N835:N838"/>
    <mergeCell ref="N839:N842"/>
    <mergeCell ref="N843:N846"/>
    <mergeCell ref="N847:N850"/>
    <mergeCell ref="N851:N854"/>
    <mergeCell ref="N855:N858"/>
    <mergeCell ref="N859:N862"/>
    <mergeCell ref="N863:N866"/>
    <mergeCell ref="N867:N870"/>
    <mergeCell ref="N871:N874"/>
    <mergeCell ref="N875:N878"/>
    <mergeCell ref="N879:N882"/>
    <mergeCell ref="N883:N886"/>
    <mergeCell ref="N887:N890"/>
    <mergeCell ref="N891:N894"/>
    <mergeCell ref="N895:N898"/>
    <mergeCell ref="N899:N902"/>
    <mergeCell ref="N903:N906"/>
    <mergeCell ref="N907:N910"/>
    <mergeCell ref="N911:N914"/>
    <mergeCell ref="N915:N918"/>
    <mergeCell ref="N919:N922"/>
    <mergeCell ref="N923:N926"/>
    <mergeCell ref="N927:N930"/>
    <mergeCell ref="N931:N934"/>
    <mergeCell ref="N935:N938"/>
    <mergeCell ref="N939:N942"/>
    <mergeCell ref="N943:N946"/>
    <mergeCell ref="N947:N950"/>
    <mergeCell ref="N951:N954"/>
    <mergeCell ref="N955:N958"/>
    <mergeCell ref="N959:N962"/>
    <mergeCell ref="N963:N966"/>
    <mergeCell ref="N967:N970"/>
    <mergeCell ref="N971:N974"/>
    <mergeCell ref="N975:N978"/>
    <mergeCell ref="N979:N982"/>
    <mergeCell ref="N983:N986"/>
    <mergeCell ref="N987:N990"/>
    <mergeCell ref="N991:N994"/>
    <mergeCell ref="N995:N998"/>
    <mergeCell ref="N999:N1002"/>
    <mergeCell ref="N1003:N1006"/>
    <mergeCell ref="N1007:N1010"/>
    <mergeCell ref="N1011:N1014"/>
    <mergeCell ref="N1015:N1018"/>
    <mergeCell ref="N1019:N1022"/>
    <mergeCell ref="N1023:N1026"/>
    <mergeCell ref="N1027:N1030"/>
    <mergeCell ref="N1031:N1034"/>
    <mergeCell ref="N1035:N1038"/>
    <mergeCell ref="N1039:N1042"/>
    <mergeCell ref="N1043:N1046"/>
    <mergeCell ref="N1047:N1050"/>
    <mergeCell ref="N1051:N1054"/>
    <mergeCell ref="N1055:N1058"/>
    <mergeCell ref="N1059:N1062"/>
    <mergeCell ref="N1063:N1066"/>
    <mergeCell ref="N1067:N1070"/>
    <mergeCell ref="N1071:N1074"/>
    <mergeCell ref="N1075:N1078"/>
    <mergeCell ref="N1079:N1082"/>
    <mergeCell ref="N1083:N1086"/>
    <mergeCell ref="N1087:N1090"/>
    <mergeCell ref="N1091:N1094"/>
    <mergeCell ref="N1095:N1098"/>
    <mergeCell ref="N1099:N1102"/>
    <mergeCell ref="N1103:N1106"/>
    <mergeCell ref="N1107:N1110"/>
    <mergeCell ref="N1111:N1114"/>
    <mergeCell ref="N1115:N1118"/>
    <mergeCell ref="N1119:N1122"/>
    <mergeCell ref="N1123:N1126"/>
    <mergeCell ref="N1127:N1130"/>
    <mergeCell ref="N1131:N1134"/>
    <mergeCell ref="N1135:N1138"/>
    <mergeCell ref="N1139:N1142"/>
    <mergeCell ref="N1143:N1146"/>
    <mergeCell ref="N1147:N1150"/>
    <mergeCell ref="N1151:N1154"/>
    <mergeCell ref="N1155:N1158"/>
    <mergeCell ref="N1159:N1162"/>
    <mergeCell ref="N1163:N1166"/>
  </mergeCells>
  <conditionalFormatting sqref="C$1:C$1048576">
    <cfRule type="duplicateValues" dxfId="0" priority="2"/>
  </conditionalFormatting>
  <printOptions horizontalCentered="true" verticalCentered="true"/>
  <pageMargins left="0.156944444444444" right="0.0388888888888889" top="0.118055555555556" bottom="0.156944444444444" header="0.298611111111111" footer="0.298611111111111"/>
  <pageSetup paperSize="9" scale="70"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339"/>
  <sheetViews>
    <sheetView zoomScale="55" zoomScaleNormal="55" topLeftCell="A1057" workbookViewId="0">
      <selection activeCell="E91" sqref="$A91:$XFD1062"/>
    </sheetView>
  </sheetViews>
  <sheetFormatPr defaultColWidth="9" defaultRowHeight="13.5"/>
  <sheetData>
    <row r="1" ht="25.5" customHeight="true" spans="1:14">
      <c r="A1" s="1" t="s">
        <v>274</v>
      </c>
      <c r="B1" s="1"/>
      <c r="C1" s="1"/>
      <c r="D1" s="1"/>
      <c r="E1" s="1"/>
      <c r="F1" s="1"/>
      <c r="G1" s="1"/>
      <c r="H1" s="1"/>
      <c r="I1" s="1"/>
      <c r="J1" s="1"/>
      <c r="K1" s="1"/>
      <c r="L1" s="1"/>
      <c r="M1" s="1"/>
      <c r="N1" s="1"/>
    </row>
    <row r="2" ht="18" customHeight="true" spans="1:14">
      <c r="A2" s="2" t="s">
        <v>275</v>
      </c>
      <c r="B2" s="3" t="s">
        <v>276</v>
      </c>
      <c r="C2" s="4" t="s">
        <v>277</v>
      </c>
      <c r="D2" s="5"/>
      <c r="E2" s="5"/>
      <c r="F2" s="4"/>
      <c r="G2" s="4"/>
      <c r="H2" s="12" t="s">
        <v>278</v>
      </c>
      <c r="I2" s="18" t="s">
        <v>278</v>
      </c>
      <c r="J2" s="4"/>
      <c r="K2" s="18" t="s">
        <v>278</v>
      </c>
      <c r="L2" s="4"/>
      <c r="M2" s="18" t="s">
        <v>278</v>
      </c>
      <c r="N2" s="4"/>
    </row>
    <row r="3" ht="15" customHeight="true" spans="1:14">
      <c r="A3" s="2"/>
      <c r="B3" s="3"/>
      <c r="C3" s="4"/>
      <c r="D3" s="6" t="s">
        <v>279</v>
      </c>
      <c r="E3" s="6" t="s">
        <v>278</v>
      </c>
      <c r="F3" s="6" t="s">
        <v>278</v>
      </c>
      <c r="G3" s="6" t="s">
        <v>278</v>
      </c>
      <c r="H3" s="13" t="s">
        <v>280</v>
      </c>
      <c r="I3" s="19" t="s">
        <v>281</v>
      </c>
      <c r="J3" s="9"/>
      <c r="K3" s="19" t="s">
        <v>282</v>
      </c>
      <c r="L3" s="9"/>
      <c r="M3" s="19" t="s">
        <v>283</v>
      </c>
      <c r="N3" s="9"/>
    </row>
    <row r="4" ht="26.25" spans="1:14">
      <c r="A4" s="2"/>
      <c r="B4" s="3"/>
      <c r="C4" s="4"/>
      <c r="D4" s="6" t="s">
        <v>284</v>
      </c>
      <c r="E4" s="6" t="s">
        <v>285</v>
      </c>
      <c r="F4" s="6" t="s">
        <v>286</v>
      </c>
      <c r="G4" s="6" t="s">
        <v>287</v>
      </c>
      <c r="H4" s="14"/>
      <c r="I4" s="9" t="s">
        <v>12</v>
      </c>
      <c r="J4" s="9" t="s">
        <v>13</v>
      </c>
      <c r="K4" s="9" t="s">
        <v>14</v>
      </c>
      <c r="L4" s="20" t="s">
        <v>15</v>
      </c>
      <c r="M4" s="20" t="s">
        <v>288</v>
      </c>
      <c r="N4" s="20" t="s">
        <v>289</v>
      </c>
    </row>
    <row r="5" ht="80.25" customHeight="true" spans="1:14">
      <c r="A5" s="7">
        <v>101</v>
      </c>
      <c r="B5" s="8" t="s">
        <v>19</v>
      </c>
      <c r="C5" s="9" t="s">
        <v>290</v>
      </c>
      <c r="D5" s="10" t="s">
        <v>21</v>
      </c>
      <c r="E5" s="15" t="s">
        <v>291</v>
      </c>
      <c r="F5" s="9" t="s">
        <v>23</v>
      </c>
      <c r="G5" s="9" t="s">
        <v>292</v>
      </c>
      <c r="H5" s="15" t="s">
        <v>293</v>
      </c>
      <c r="I5" s="9" t="s">
        <v>26</v>
      </c>
      <c r="J5" s="9"/>
      <c r="K5" s="9" t="s">
        <v>26</v>
      </c>
      <c r="L5" s="9"/>
      <c r="M5" s="9" t="s">
        <v>26</v>
      </c>
      <c r="N5" s="9"/>
    </row>
    <row r="6" ht="128.25" spans="1:14">
      <c r="A6" s="7"/>
      <c r="B6" s="8"/>
      <c r="C6" s="9"/>
      <c r="D6" s="10"/>
      <c r="E6" s="15" t="s">
        <v>158</v>
      </c>
      <c r="F6" s="9"/>
      <c r="G6" s="9"/>
      <c r="H6" s="15" t="s">
        <v>294</v>
      </c>
      <c r="I6" s="9"/>
      <c r="J6" s="9"/>
      <c r="K6" s="9"/>
      <c r="L6" s="9"/>
      <c r="M6" s="9"/>
      <c r="N6" s="9"/>
    </row>
    <row r="7" ht="102.75" spans="1:14">
      <c r="A7" s="7"/>
      <c r="B7" s="8"/>
      <c r="C7" s="9"/>
      <c r="D7" s="10"/>
      <c r="E7" s="15" t="s">
        <v>164</v>
      </c>
      <c r="F7" s="9"/>
      <c r="G7" s="9"/>
      <c r="H7" s="15" t="s">
        <v>295</v>
      </c>
      <c r="I7" s="9"/>
      <c r="J7" s="9"/>
      <c r="K7" s="9"/>
      <c r="L7" s="9"/>
      <c r="M7" s="9"/>
      <c r="N7" s="9"/>
    </row>
    <row r="8" ht="396" spans="1:14">
      <c r="A8" s="7"/>
      <c r="B8" s="8"/>
      <c r="C8" s="9"/>
      <c r="D8" s="10" t="s">
        <v>27</v>
      </c>
      <c r="E8" s="15" t="s">
        <v>159</v>
      </c>
      <c r="F8" s="9"/>
      <c r="G8" s="9"/>
      <c r="H8" s="15" t="s">
        <v>296</v>
      </c>
      <c r="I8" s="9"/>
      <c r="J8" s="9"/>
      <c r="K8" s="9"/>
      <c r="L8" s="9"/>
      <c r="M8" s="9"/>
      <c r="N8" s="9"/>
    </row>
    <row r="9" ht="115.5" spans="1:14">
      <c r="A9" s="7"/>
      <c r="B9" s="8"/>
      <c r="C9" s="9"/>
      <c r="D9" s="10" t="s">
        <v>28</v>
      </c>
      <c r="E9" s="15" t="s">
        <v>297</v>
      </c>
      <c r="F9" s="9"/>
      <c r="G9" s="9"/>
      <c r="H9" s="16"/>
      <c r="I9" s="9"/>
      <c r="J9" s="9"/>
      <c r="K9" s="9"/>
      <c r="L9" s="9"/>
      <c r="M9" s="9"/>
      <c r="N9" s="9"/>
    </row>
    <row r="10" ht="147.75" customHeight="true" spans="1:14">
      <c r="A10" s="7"/>
      <c r="B10" s="8"/>
      <c r="C10" s="9"/>
      <c r="D10" s="10" t="s">
        <v>298</v>
      </c>
      <c r="E10" s="15" t="s">
        <v>299</v>
      </c>
      <c r="F10" s="9" t="s">
        <v>30</v>
      </c>
      <c r="G10" s="9" t="s">
        <v>292</v>
      </c>
      <c r="H10" s="15" t="s">
        <v>293</v>
      </c>
      <c r="I10" s="21" t="s">
        <v>26</v>
      </c>
      <c r="J10" s="21"/>
      <c r="K10" s="21" t="s">
        <v>26</v>
      </c>
      <c r="L10" s="21"/>
      <c r="M10" s="21" t="s">
        <v>26</v>
      </c>
      <c r="N10" s="21"/>
    </row>
    <row r="11" ht="64.5" spans="1:14">
      <c r="A11" s="7"/>
      <c r="B11" s="8"/>
      <c r="C11" s="9"/>
      <c r="D11" s="10"/>
      <c r="E11" s="14"/>
      <c r="F11" s="9"/>
      <c r="G11" s="9"/>
      <c r="H11" s="15" t="s">
        <v>294</v>
      </c>
      <c r="I11" s="21"/>
      <c r="J11" s="21"/>
      <c r="K11" s="21"/>
      <c r="L11" s="21"/>
      <c r="M11" s="21"/>
      <c r="N11" s="21"/>
    </row>
    <row r="12" ht="90" spans="1:14">
      <c r="A12" s="7"/>
      <c r="B12" s="8"/>
      <c r="C12" s="9"/>
      <c r="D12" s="10"/>
      <c r="E12" s="14"/>
      <c r="F12" s="9"/>
      <c r="G12" s="9"/>
      <c r="H12" s="15" t="s">
        <v>295</v>
      </c>
      <c r="I12" s="21"/>
      <c r="J12" s="21"/>
      <c r="K12" s="21"/>
      <c r="L12" s="21"/>
      <c r="M12" s="21"/>
      <c r="N12" s="21"/>
    </row>
    <row r="13" ht="39" spans="1:14">
      <c r="A13" s="7"/>
      <c r="B13" s="8"/>
      <c r="C13" s="9"/>
      <c r="D13" s="10"/>
      <c r="E13" s="16"/>
      <c r="F13" s="9"/>
      <c r="G13" s="9"/>
      <c r="H13" s="10" t="s">
        <v>296</v>
      </c>
      <c r="I13" s="21"/>
      <c r="J13" s="21"/>
      <c r="K13" s="21"/>
      <c r="L13" s="21"/>
      <c r="M13" s="21"/>
      <c r="N13" s="21"/>
    </row>
    <row r="14" ht="80.25" customHeight="true" spans="1:14">
      <c r="A14" s="7">
        <v>102</v>
      </c>
      <c r="B14" s="8" t="s">
        <v>19</v>
      </c>
      <c r="C14" s="9" t="s">
        <v>300</v>
      </c>
      <c r="D14" s="10" t="s">
        <v>21</v>
      </c>
      <c r="E14" s="15" t="s">
        <v>291</v>
      </c>
      <c r="F14" s="9" t="s">
        <v>23</v>
      </c>
      <c r="G14" s="9" t="s">
        <v>292</v>
      </c>
      <c r="H14" s="15" t="s">
        <v>293</v>
      </c>
      <c r="I14" s="9" t="s">
        <v>26</v>
      </c>
      <c r="J14" s="9"/>
      <c r="K14" s="9" t="s">
        <v>26</v>
      </c>
      <c r="L14" s="9"/>
      <c r="M14" s="9" t="s">
        <v>26</v>
      </c>
      <c r="N14" s="9"/>
    </row>
    <row r="15" ht="128.25" spans="1:14">
      <c r="A15" s="7"/>
      <c r="B15" s="8"/>
      <c r="C15" s="9"/>
      <c r="D15" s="10"/>
      <c r="E15" s="15" t="s">
        <v>158</v>
      </c>
      <c r="F15" s="9"/>
      <c r="G15" s="9"/>
      <c r="H15" s="15" t="s">
        <v>294</v>
      </c>
      <c r="I15" s="9"/>
      <c r="J15" s="9"/>
      <c r="K15" s="9"/>
      <c r="L15" s="9"/>
      <c r="M15" s="9"/>
      <c r="N15" s="9"/>
    </row>
    <row r="16" ht="102.75" spans="1:14">
      <c r="A16" s="7"/>
      <c r="B16" s="8"/>
      <c r="C16" s="9"/>
      <c r="D16" s="10"/>
      <c r="E16" s="15" t="s">
        <v>164</v>
      </c>
      <c r="F16" s="9"/>
      <c r="G16" s="9"/>
      <c r="H16" s="15" t="s">
        <v>295</v>
      </c>
      <c r="I16" s="9"/>
      <c r="J16" s="9"/>
      <c r="K16" s="9"/>
      <c r="L16" s="9"/>
      <c r="M16" s="9"/>
      <c r="N16" s="9"/>
    </row>
    <row r="17" ht="396" spans="1:14">
      <c r="A17" s="7"/>
      <c r="B17" s="8"/>
      <c r="C17" s="9"/>
      <c r="D17" s="10" t="s">
        <v>27</v>
      </c>
      <c r="E17" s="15" t="s">
        <v>159</v>
      </c>
      <c r="F17" s="9"/>
      <c r="G17" s="9"/>
      <c r="H17" s="15" t="s">
        <v>296</v>
      </c>
      <c r="I17" s="9"/>
      <c r="J17" s="9"/>
      <c r="K17" s="9"/>
      <c r="L17" s="9"/>
      <c r="M17" s="9"/>
      <c r="N17" s="9"/>
    </row>
    <row r="18" ht="166.5" spans="1:14">
      <c r="A18" s="7"/>
      <c r="B18" s="8"/>
      <c r="C18" s="9"/>
      <c r="D18" s="10" t="s">
        <v>28</v>
      </c>
      <c r="E18" s="15" t="s">
        <v>299</v>
      </c>
      <c r="F18" s="9"/>
      <c r="G18" s="9"/>
      <c r="H18" s="16"/>
      <c r="I18" s="9"/>
      <c r="J18" s="9"/>
      <c r="K18" s="9"/>
      <c r="L18" s="9"/>
      <c r="M18" s="9"/>
      <c r="N18" s="9"/>
    </row>
    <row r="19" ht="125.25" customHeight="true" spans="1:14">
      <c r="A19" s="7"/>
      <c r="B19" s="8"/>
      <c r="C19" s="9"/>
      <c r="D19" s="10" t="s">
        <v>36</v>
      </c>
      <c r="E19" s="15" t="s">
        <v>301</v>
      </c>
      <c r="F19" s="9" t="s">
        <v>30</v>
      </c>
      <c r="G19" s="9" t="s">
        <v>292</v>
      </c>
      <c r="H19" s="15" t="s">
        <v>293</v>
      </c>
      <c r="I19" s="21" t="s">
        <v>26</v>
      </c>
      <c r="J19" s="21"/>
      <c r="K19" s="21" t="s">
        <v>26</v>
      </c>
      <c r="L19" s="21"/>
      <c r="M19" s="21" t="s">
        <v>26</v>
      </c>
      <c r="N19" s="21"/>
    </row>
    <row r="20" ht="64.5" spans="1:14">
      <c r="A20" s="7"/>
      <c r="B20" s="8"/>
      <c r="C20" s="9"/>
      <c r="D20" s="10"/>
      <c r="E20" s="14"/>
      <c r="F20" s="9"/>
      <c r="G20" s="9"/>
      <c r="H20" s="15" t="s">
        <v>294</v>
      </c>
      <c r="I20" s="21"/>
      <c r="J20" s="21"/>
      <c r="K20" s="21"/>
      <c r="L20" s="21"/>
      <c r="M20" s="21"/>
      <c r="N20" s="21"/>
    </row>
    <row r="21" ht="90" spans="1:14">
      <c r="A21" s="7"/>
      <c r="B21" s="8"/>
      <c r="C21" s="9"/>
      <c r="D21" s="10"/>
      <c r="E21" s="14"/>
      <c r="F21" s="9"/>
      <c r="G21" s="9"/>
      <c r="H21" s="15" t="s">
        <v>295</v>
      </c>
      <c r="I21" s="21"/>
      <c r="J21" s="21"/>
      <c r="K21" s="21"/>
      <c r="L21" s="21"/>
      <c r="M21" s="21"/>
      <c r="N21" s="21"/>
    </row>
    <row r="22" ht="39" spans="1:14">
      <c r="A22" s="7"/>
      <c r="B22" s="8"/>
      <c r="C22" s="9"/>
      <c r="D22" s="10"/>
      <c r="E22" s="16"/>
      <c r="F22" s="9"/>
      <c r="G22" s="9"/>
      <c r="H22" s="10" t="s">
        <v>296</v>
      </c>
      <c r="I22" s="21"/>
      <c r="J22" s="21"/>
      <c r="K22" s="21"/>
      <c r="L22" s="21"/>
      <c r="M22" s="21"/>
      <c r="N22" s="21"/>
    </row>
    <row r="23" ht="80.25" customHeight="true" spans="1:14">
      <c r="A23" s="7">
        <v>103</v>
      </c>
      <c r="B23" s="8" t="s">
        <v>19</v>
      </c>
      <c r="C23" s="9" t="s">
        <v>302</v>
      </c>
      <c r="D23" s="10" t="s">
        <v>21</v>
      </c>
      <c r="E23" s="15" t="s">
        <v>291</v>
      </c>
      <c r="F23" s="9" t="s">
        <v>23</v>
      </c>
      <c r="G23" s="9" t="s">
        <v>292</v>
      </c>
      <c r="H23" s="15" t="s">
        <v>293</v>
      </c>
      <c r="I23" s="9" t="s">
        <v>26</v>
      </c>
      <c r="J23" s="9"/>
      <c r="K23" s="9" t="s">
        <v>26</v>
      </c>
      <c r="L23" s="9"/>
      <c r="M23" s="9" t="s">
        <v>26</v>
      </c>
      <c r="N23" s="9"/>
    </row>
    <row r="24" ht="90" spans="1:14">
      <c r="A24" s="7"/>
      <c r="B24" s="8"/>
      <c r="C24" s="9"/>
      <c r="D24" s="10"/>
      <c r="E24" s="15" t="s">
        <v>303</v>
      </c>
      <c r="F24" s="9"/>
      <c r="G24" s="9"/>
      <c r="H24" s="15" t="s">
        <v>294</v>
      </c>
      <c r="I24" s="9"/>
      <c r="J24" s="9"/>
      <c r="K24" s="9"/>
      <c r="L24" s="9"/>
      <c r="M24" s="9"/>
      <c r="N24" s="9"/>
    </row>
    <row r="25" ht="102.75" spans="1:14">
      <c r="A25" s="7"/>
      <c r="B25" s="8"/>
      <c r="C25" s="9"/>
      <c r="D25" s="10"/>
      <c r="E25" s="15" t="s">
        <v>167</v>
      </c>
      <c r="F25" s="9"/>
      <c r="G25" s="9"/>
      <c r="H25" s="15" t="s">
        <v>295</v>
      </c>
      <c r="I25" s="9"/>
      <c r="J25" s="9"/>
      <c r="K25" s="9"/>
      <c r="L25" s="9"/>
      <c r="M25" s="9"/>
      <c r="N25" s="9"/>
    </row>
    <row r="26" ht="396" spans="1:14">
      <c r="A26" s="7"/>
      <c r="B26" s="8"/>
      <c r="C26" s="9"/>
      <c r="D26" s="10" t="s">
        <v>27</v>
      </c>
      <c r="E26" s="15" t="s">
        <v>217</v>
      </c>
      <c r="F26" s="9"/>
      <c r="G26" s="9"/>
      <c r="H26" s="15" t="s">
        <v>296</v>
      </c>
      <c r="I26" s="9"/>
      <c r="J26" s="9"/>
      <c r="K26" s="9"/>
      <c r="L26" s="9"/>
      <c r="M26" s="9"/>
      <c r="N26" s="9"/>
    </row>
    <row r="27" ht="115.5" spans="1:14">
      <c r="A27" s="7"/>
      <c r="B27" s="8"/>
      <c r="C27" s="9"/>
      <c r="D27" s="10" t="s">
        <v>28</v>
      </c>
      <c r="E27" s="15" t="s">
        <v>168</v>
      </c>
      <c r="F27" s="9"/>
      <c r="G27" s="9"/>
      <c r="H27" s="16"/>
      <c r="I27" s="9"/>
      <c r="J27" s="9"/>
      <c r="K27" s="9"/>
      <c r="L27" s="9"/>
      <c r="M27" s="9"/>
      <c r="N27" s="9"/>
    </row>
    <row r="28" ht="125.25" customHeight="true" spans="1:14">
      <c r="A28" s="7"/>
      <c r="B28" s="8"/>
      <c r="C28" s="9"/>
      <c r="D28" s="11" t="s">
        <v>304</v>
      </c>
      <c r="E28" s="15" t="s">
        <v>305</v>
      </c>
      <c r="F28" s="9" t="s">
        <v>30</v>
      </c>
      <c r="G28" s="9" t="s">
        <v>292</v>
      </c>
      <c r="H28" s="15" t="s">
        <v>293</v>
      </c>
      <c r="I28" s="21" t="s">
        <v>26</v>
      </c>
      <c r="J28" s="21"/>
      <c r="K28" s="21" t="s">
        <v>26</v>
      </c>
      <c r="L28" s="21"/>
      <c r="M28" s="21" t="s">
        <v>26</v>
      </c>
      <c r="N28" s="21"/>
    </row>
    <row r="29" ht="64.5" spans="1:14">
      <c r="A29" s="7"/>
      <c r="B29" s="8"/>
      <c r="C29" s="9"/>
      <c r="D29" s="11"/>
      <c r="E29" s="14"/>
      <c r="F29" s="9"/>
      <c r="G29" s="9"/>
      <c r="H29" s="15" t="s">
        <v>294</v>
      </c>
      <c r="I29" s="21"/>
      <c r="J29" s="21"/>
      <c r="K29" s="21"/>
      <c r="L29" s="21"/>
      <c r="M29" s="21"/>
      <c r="N29" s="21"/>
    </row>
    <row r="30" ht="90" spans="1:14">
      <c r="A30" s="7"/>
      <c r="B30" s="8"/>
      <c r="C30" s="9"/>
      <c r="D30" s="11"/>
      <c r="E30" s="14"/>
      <c r="F30" s="9"/>
      <c r="G30" s="9"/>
      <c r="H30" s="15" t="s">
        <v>295</v>
      </c>
      <c r="I30" s="21"/>
      <c r="J30" s="21"/>
      <c r="K30" s="21"/>
      <c r="L30" s="21"/>
      <c r="M30" s="21"/>
      <c r="N30" s="21"/>
    </row>
    <row r="31" ht="39" spans="1:14">
      <c r="A31" s="7"/>
      <c r="B31" s="8"/>
      <c r="C31" s="9"/>
      <c r="D31" s="11"/>
      <c r="E31" s="16"/>
      <c r="F31" s="9"/>
      <c r="G31" s="9"/>
      <c r="H31" s="10" t="s">
        <v>296</v>
      </c>
      <c r="I31" s="21"/>
      <c r="J31" s="21"/>
      <c r="K31" s="21"/>
      <c r="L31" s="21"/>
      <c r="M31" s="21"/>
      <c r="N31" s="21"/>
    </row>
    <row r="32" ht="80.25" customHeight="true" spans="1:14">
      <c r="A32" s="7">
        <v>104</v>
      </c>
      <c r="B32" s="8" t="s">
        <v>19</v>
      </c>
      <c r="C32" s="9" t="s">
        <v>20</v>
      </c>
      <c r="D32" s="10" t="s">
        <v>21</v>
      </c>
      <c r="E32" s="15" t="s">
        <v>291</v>
      </c>
      <c r="F32" s="9" t="s">
        <v>23</v>
      </c>
      <c r="G32" s="9" t="s">
        <v>292</v>
      </c>
      <c r="H32" s="15" t="s">
        <v>293</v>
      </c>
      <c r="I32" s="9" t="s">
        <v>26</v>
      </c>
      <c r="J32" s="9"/>
      <c r="K32" s="9" t="s">
        <v>26</v>
      </c>
      <c r="L32" s="9"/>
      <c r="M32" s="9" t="s">
        <v>26</v>
      </c>
      <c r="N32" s="9"/>
    </row>
    <row r="33" ht="102.75" spans="1:14">
      <c r="A33" s="7"/>
      <c r="B33" s="8"/>
      <c r="C33" s="9"/>
      <c r="D33" s="10"/>
      <c r="E33" s="15" t="s">
        <v>167</v>
      </c>
      <c r="F33" s="9"/>
      <c r="G33" s="9"/>
      <c r="H33" s="15" t="s">
        <v>294</v>
      </c>
      <c r="I33" s="9"/>
      <c r="J33" s="9"/>
      <c r="K33" s="9"/>
      <c r="L33" s="9"/>
      <c r="M33" s="9"/>
      <c r="N33" s="9"/>
    </row>
    <row r="34" ht="396" spans="1:14">
      <c r="A34" s="7"/>
      <c r="B34" s="8"/>
      <c r="C34" s="9"/>
      <c r="D34" s="10" t="s">
        <v>27</v>
      </c>
      <c r="E34" s="15" t="s">
        <v>168</v>
      </c>
      <c r="F34" s="9"/>
      <c r="G34" s="9"/>
      <c r="H34" s="15" t="s">
        <v>295</v>
      </c>
      <c r="I34" s="9"/>
      <c r="J34" s="9"/>
      <c r="K34" s="9"/>
      <c r="L34" s="9"/>
      <c r="M34" s="9"/>
      <c r="N34" s="9"/>
    </row>
    <row r="35" ht="141" spans="1:14">
      <c r="A35" s="7"/>
      <c r="B35" s="8"/>
      <c r="C35" s="9"/>
      <c r="D35" s="10" t="s">
        <v>28</v>
      </c>
      <c r="E35" s="15" t="s">
        <v>305</v>
      </c>
      <c r="F35" s="9"/>
      <c r="G35" s="9"/>
      <c r="H35" s="10" t="s">
        <v>296</v>
      </c>
      <c r="I35" s="9"/>
      <c r="J35" s="9"/>
      <c r="K35" s="9"/>
      <c r="L35" s="9"/>
      <c r="M35" s="9"/>
      <c r="N35" s="9"/>
    </row>
    <row r="36" ht="57.75" customHeight="true" spans="1:14">
      <c r="A36" s="7"/>
      <c r="B36" s="8"/>
      <c r="C36" s="9"/>
      <c r="D36" s="11" t="s">
        <v>29</v>
      </c>
      <c r="E36" s="14"/>
      <c r="F36" s="9" t="s">
        <v>30</v>
      </c>
      <c r="G36" s="9" t="s">
        <v>292</v>
      </c>
      <c r="H36" s="15" t="s">
        <v>293</v>
      </c>
      <c r="I36" s="21" t="s">
        <v>26</v>
      </c>
      <c r="J36" s="21"/>
      <c r="K36" s="21" t="s">
        <v>26</v>
      </c>
      <c r="L36" s="21"/>
      <c r="M36" s="21" t="s">
        <v>26</v>
      </c>
      <c r="N36" s="21"/>
    </row>
    <row r="37" ht="64.5" spans="1:14">
      <c r="A37" s="7"/>
      <c r="B37" s="8"/>
      <c r="C37" s="9"/>
      <c r="D37" s="11"/>
      <c r="E37" s="14"/>
      <c r="F37" s="9"/>
      <c r="G37" s="9"/>
      <c r="H37" s="15" t="s">
        <v>294</v>
      </c>
      <c r="I37" s="21"/>
      <c r="J37" s="21"/>
      <c r="K37" s="21"/>
      <c r="L37" s="21"/>
      <c r="M37" s="21"/>
      <c r="N37" s="21"/>
    </row>
    <row r="38" ht="90" spans="1:14">
      <c r="A38" s="7"/>
      <c r="B38" s="8"/>
      <c r="C38" s="9"/>
      <c r="D38" s="11"/>
      <c r="E38" s="14"/>
      <c r="F38" s="9"/>
      <c r="G38" s="9"/>
      <c r="H38" s="15" t="s">
        <v>295</v>
      </c>
      <c r="I38" s="21"/>
      <c r="J38" s="21"/>
      <c r="K38" s="21"/>
      <c r="L38" s="21"/>
      <c r="M38" s="21"/>
      <c r="N38" s="21"/>
    </row>
    <row r="39" ht="39" spans="1:14">
      <c r="A39" s="7"/>
      <c r="B39" s="8"/>
      <c r="C39" s="9"/>
      <c r="D39" s="11"/>
      <c r="E39" s="16"/>
      <c r="F39" s="9"/>
      <c r="G39" s="9"/>
      <c r="H39" s="10" t="s">
        <v>296</v>
      </c>
      <c r="I39" s="21"/>
      <c r="J39" s="21"/>
      <c r="K39" s="21"/>
      <c r="L39" s="21"/>
      <c r="M39" s="21"/>
      <c r="N39" s="21"/>
    </row>
    <row r="40" ht="80.25" customHeight="true" spans="1:14">
      <c r="A40" s="7">
        <v>105</v>
      </c>
      <c r="B40" s="8" t="s">
        <v>19</v>
      </c>
      <c r="C40" s="9" t="s">
        <v>33</v>
      </c>
      <c r="D40" s="10" t="s">
        <v>21</v>
      </c>
      <c r="E40" s="15" t="s">
        <v>291</v>
      </c>
      <c r="F40" s="9" t="s">
        <v>23</v>
      </c>
      <c r="G40" s="9" t="s">
        <v>292</v>
      </c>
      <c r="H40" s="15" t="s">
        <v>293</v>
      </c>
      <c r="I40" s="9" t="s">
        <v>26</v>
      </c>
      <c r="J40" s="9"/>
      <c r="K40" s="9" t="s">
        <v>26</v>
      </c>
      <c r="L40" s="9"/>
      <c r="M40" s="9" t="s">
        <v>26</v>
      </c>
      <c r="N40" s="9"/>
    </row>
    <row r="41" ht="115.5" spans="1:14">
      <c r="A41" s="7"/>
      <c r="B41" s="8"/>
      <c r="C41" s="9"/>
      <c r="D41" s="10"/>
      <c r="E41" s="15" t="s">
        <v>173</v>
      </c>
      <c r="F41" s="9"/>
      <c r="G41" s="9"/>
      <c r="H41" s="15" t="s">
        <v>294</v>
      </c>
      <c r="I41" s="9"/>
      <c r="J41" s="9"/>
      <c r="K41" s="9"/>
      <c r="L41" s="9"/>
      <c r="M41" s="9"/>
      <c r="N41" s="9"/>
    </row>
    <row r="42" ht="396" spans="1:14">
      <c r="A42" s="7"/>
      <c r="B42" s="8"/>
      <c r="C42" s="9"/>
      <c r="D42" s="10" t="s">
        <v>27</v>
      </c>
      <c r="E42" s="15" t="s">
        <v>306</v>
      </c>
      <c r="F42" s="9"/>
      <c r="G42" s="9"/>
      <c r="H42" s="15" t="s">
        <v>295</v>
      </c>
      <c r="I42" s="9"/>
      <c r="J42" s="9"/>
      <c r="K42" s="9"/>
      <c r="L42" s="9"/>
      <c r="M42" s="9"/>
      <c r="N42" s="9"/>
    </row>
    <row r="43" ht="90" spans="1:14">
      <c r="A43" s="7"/>
      <c r="B43" s="8"/>
      <c r="C43" s="9"/>
      <c r="D43" s="10" t="s">
        <v>28</v>
      </c>
      <c r="E43" s="14"/>
      <c r="F43" s="9"/>
      <c r="G43" s="9"/>
      <c r="H43" s="10" t="s">
        <v>296</v>
      </c>
      <c r="I43" s="9"/>
      <c r="J43" s="9"/>
      <c r="K43" s="9"/>
      <c r="L43" s="9"/>
      <c r="M43" s="9"/>
      <c r="N43" s="9"/>
    </row>
    <row r="44" ht="57.75" customHeight="true" spans="1:14">
      <c r="A44" s="7"/>
      <c r="B44" s="8"/>
      <c r="C44" s="9"/>
      <c r="D44" s="10" t="s">
        <v>36</v>
      </c>
      <c r="E44" s="14"/>
      <c r="F44" s="9" t="s">
        <v>30</v>
      </c>
      <c r="G44" s="9" t="s">
        <v>292</v>
      </c>
      <c r="H44" s="15" t="s">
        <v>293</v>
      </c>
      <c r="I44" s="21" t="s">
        <v>26</v>
      </c>
      <c r="J44" s="21"/>
      <c r="K44" s="21" t="s">
        <v>26</v>
      </c>
      <c r="L44" s="21"/>
      <c r="M44" s="21" t="s">
        <v>26</v>
      </c>
      <c r="N44" s="21"/>
    </row>
    <row r="45" ht="64.5" spans="1:14">
      <c r="A45" s="7"/>
      <c r="B45" s="8"/>
      <c r="C45" s="9"/>
      <c r="D45" s="10"/>
      <c r="E45" s="14"/>
      <c r="F45" s="9"/>
      <c r="G45" s="9"/>
      <c r="H45" s="15" t="s">
        <v>294</v>
      </c>
      <c r="I45" s="21"/>
      <c r="J45" s="21"/>
      <c r="K45" s="21"/>
      <c r="L45" s="21"/>
      <c r="M45" s="21"/>
      <c r="N45" s="21"/>
    </row>
    <row r="46" ht="90" spans="1:14">
      <c r="A46" s="7"/>
      <c r="B46" s="8"/>
      <c r="C46" s="9"/>
      <c r="D46" s="10"/>
      <c r="E46" s="14"/>
      <c r="F46" s="9"/>
      <c r="G46" s="9"/>
      <c r="H46" s="15" t="s">
        <v>295</v>
      </c>
      <c r="I46" s="21"/>
      <c r="J46" s="21"/>
      <c r="K46" s="21"/>
      <c r="L46" s="21"/>
      <c r="M46" s="21"/>
      <c r="N46" s="21"/>
    </row>
    <row r="47" ht="39" spans="1:14">
      <c r="A47" s="7"/>
      <c r="B47" s="8"/>
      <c r="C47" s="9"/>
      <c r="D47" s="10"/>
      <c r="E47" s="16"/>
      <c r="F47" s="9"/>
      <c r="G47" s="9"/>
      <c r="H47" s="10" t="s">
        <v>296</v>
      </c>
      <c r="I47" s="21"/>
      <c r="J47" s="21"/>
      <c r="K47" s="21"/>
      <c r="L47" s="21"/>
      <c r="M47" s="21"/>
      <c r="N47" s="21"/>
    </row>
    <row r="48" ht="80.25" customHeight="true" spans="1:14">
      <c r="A48" s="7">
        <v>106</v>
      </c>
      <c r="B48" s="8" t="s">
        <v>19</v>
      </c>
      <c r="C48" s="9" t="s">
        <v>307</v>
      </c>
      <c r="D48" s="10" t="s">
        <v>21</v>
      </c>
      <c r="E48" s="15" t="s">
        <v>291</v>
      </c>
      <c r="F48" s="9" t="s">
        <v>23</v>
      </c>
      <c r="G48" s="9" t="s">
        <v>292</v>
      </c>
      <c r="H48" s="15" t="s">
        <v>293</v>
      </c>
      <c r="I48" s="9" t="s">
        <v>26</v>
      </c>
      <c r="J48" s="9"/>
      <c r="K48" s="9" t="s">
        <v>26</v>
      </c>
      <c r="L48" s="9"/>
      <c r="M48" s="9" t="s">
        <v>26</v>
      </c>
      <c r="N48" s="9"/>
    </row>
    <row r="49" ht="77.25" spans="1:14">
      <c r="A49" s="7"/>
      <c r="B49" s="8"/>
      <c r="C49" s="9"/>
      <c r="D49" s="10"/>
      <c r="E49" s="15" t="s">
        <v>269</v>
      </c>
      <c r="F49" s="9"/>
      <c r="G49" s="9"/>
      <c r="H49" s="15" t="s">
        <v>294</v>
      </c>
      <c r="I49" s="9"/>
      <c r="J49" s="9"/>
      <c r="K49" s="9"/>
      <c r="L49" s="9"/>
      <c r="M49" s="9"/>
      <c r="N49" s="9"/>
    </row>
    <row r="50" ht="396" spans="1:14">
      <c r="A50" s="7"/>
      <c r="B50" s="8"/>
      <c r="C50" s="9"/>
      <c r="D50" s="10" t="s">
        <v>27</v>
      </c>
      <c r="E50" s="15" t="s">
        <v>308</v>
      </c>
      <c r="F50" s="9"/>
      <c r="G50" s="9"/>
      <c r="H50" s="15" t="s">
        <v>295</v>
      </c>
      <c r="I50" s="9"/>
      <c r="J50" s="9"/>
      <c r="K50" s="9"/>
      <c r="L50" s="9"/>
      <c r="M50" s="9"/>
      <c r="N50" s="9"/>
    </row>
    <row r="51" ht="141" spans="1:14">
      <c r="A51" s="7"/>
      <c r="B51" s="8"/>
      <c r="C51" s="9"/>
      <c r="D51" s="10" t="s">
        <v>28</v>
      </c>
      <c r="E51" s="15" t="s">
        <v>309</v>
      </c>
      <c r="F51" s="9"/>
      <c r="G51" s="9"/>
      <c r="H51" s="10" t="s">
        <v>296</v>
      </c>
      <c r="I51" s="9"/>
      <c r="J51" s="9"/>
      <c r="K51" s="9"/>
      <c r="L51" s="9"/>
      <c r="M51" s="9"/>
      <c r="N51" s="9"/>
    </row>
    <row r="52" ht="91.5" customHeight="true" spans="1:14">
      <c r="A52" s="7"/>
      <c r="B52" s="8"/>
      <c r="C52" s="9"/>
      <c r="D52" s="10" t="s">
        <v>36</v>
      </c>
      <c r="E52" s="15" t="s">
        <v>310</v>
      </c>
      <c r="F52" s="9" t="s">
        <v>30</v>
      </c>
      <c r="G52" s="9" t="s">
        <v>292</v>
      </c>
      <c r="H52" s="15" t="s">
        <v>293</v>
      </c>
      <c r="I52" s="21" t="s">
        <v>26</v>
      </c>
      <c r="J52" s="21"/>
      <c r="K52" s="21" t="s">
        <v>26</v>
      </c>
      <c r="L52" s="21"/>
      <c r="M52" s="21" t="s">
        <v>26</v>
      </c>
      <c r="N52" s="21"/>
    </row>
    <row r="53" ht="64.5" spans="1:14">
      <c r="A53" s="7"/>
      <c r="B53" s="8"/>
      <c r="C53" s="9"/>
      <c r="D53" s="10"/>
      <c r="E53" s="14"/>
      <c r="F53" s="9"/>
      <c r="G53" s="9"/>
      <c r="H53" s="15" t="s">
        <v>294</v>
      </c>
      <c r="I53" s="21"/>
      <c r="J53" s="21"/>
      <c r="K53" s="21"/>
      <c r="L53" s="21"/>
      <c r="M53" s="21"/>
      <c r="N53" s="21"/>
    </row>
    <row r="54" ht="90" spans="1:14">
      <c r="A54" s="7"/>
      <c r="B54" s="8"/>
      <c r="C54" s="9"/>
      <c r="D54" s="10"/>
      <c r="E54" s="14"/>
      <c r="F54" s="9"/>
      <c r="G54" s="9"/>
      <c r="H54" s="15" t="s">
        <v>295</v>
      </c>
      <c r="I54" s="21"/>
      <c r="J54" s="21"/>
      <c r="K54" s="21"/>
      <c r="L54" s="21"/>
      <c r="M54" s="21"/>
      <c r="N54" s="21"/>
    </row>
    <row r="55" ht="39" spans="1:14">
      <c r="A55" s="7"/>
      <c r="B55" s="8"/>
      <c r="C55" s="9"/>
      <c r="D55" s="10"/>
      <c r="E55" s="16"/>
      <c r="F55" s="9"/>
      <c r="G55" s="9"/>
      <c r="H55" s="10" t="s">
        <v>296</v>
      </c>
      <c r="I55" s="21"/>
      <c r="J55" s="21"/>
      <c r="K55" s="21"/>
      <c r="L55" s="21"/>
      <c r="M55" s="21"/>
      <c r="N55" s="21"/>
    </row>
    <row r="56" ht="80.25" customHeight="true" spans="1:14">
      <c r="A56" s="7">
        <v>107</v>
      </c>
      <c r="B56" s="8" t="s">
        <v>19</v>
      </c>
      <c r="C56" s="9" t="s">
        <v>311</v>
      </c>
      <c r="D56" s="10" t="s">
        <v>21</v>
      </c>
      <c r="E56" s="17" t="s">
        <v>291</v>
      </c>
      <c r="F56" s="9" t="s">
        <v>23</v>
      </c>
      <c r="G56" s="9" t="s">
        <v>292</v>
      </c>
      <c r="H56" s="15" t="s">
        <v>293</v>
      </c>
      <c r="I56" s="9" t="s">
        <v>26</v>
      </c>
      <c r="J56" s="9"/>
      <c r="K56" s="9" t="s">
        <v>26</v>
      </c>
      <c r="L56" s="9"/>
      <c r="M56" s="9" t="s">
        <v>26</v>
      </c>
      <c r="N56" s="9"/>
    </row>
    <row r="57" ht="77.25" spans="1:14">
      <c r="A57" s="7"/>
      <c r="B57" s="8"/>
      <c r="C57" s="9"/>
      <c r="D57" s="10"/>
      <c r="E57" s="17" t="s">
        <v>201</v>
      </c>
      <c r="F57" s="9"/>
      <c r="G57" s="9"/>
      <c r="H57" s="15" t="s">
        <v>294</v>
      </c>
      <c r="I57" s="9"/>
      <c r="J57" s="9"/>
      <c r="K57" s="9"/>
      <c r="L57" s="9"/>
      <c r="M57" s="9"/>
      <c r="N57" s="9"/>
    </row>
    <row r="58" ht="396" spans="1:14">
      <c r="A58" s="7"/>
      <c r="B58" s="8"/>
      <c r="C58" s="9"/>
      <c r="D58" s="10" t="s">
        <v>27</v>
      </c>
      <c r="E58" s="17" t="s">
        <v>202</v>
      </c>
      <c r="F58" s="9"/>
      <c r="G58" s="9"/>
      <c r="H58" s="15" t="s">
        <v>295</v>
      </c>
      <c r="I58" s="9"/>
      <c r="J58" s="9"/>
      <c r="K58" s="9"/>
      <c r="L58" s="9"/>
      <c r="M58" s="9"/>
      <c r="N58" s="9"/>
    </row>
    <row r="59" ht="128.25" spans="1:14">
      <c r="A59" s="7"/>
      <c r="B59" s="8"/>
      <c r="C59" s="9"/>
      <c r="D59" s="10" t="s">
        <v>28</v>
      </c>
      <c r="E59" s="17" t="s">
        <v>312</v>
      </c>
      <c r="F59" s="9"/>
      <c r="G59" s="9"/>
      <c r="H59" s="10" t="s">
        <v>296</v>
      </c>
      <c r="I59" s="9"/>
      <c r="J59" s="9"/>
      <c r="K59" s="9"/>
      <c r="L59" s="9"/>
      <c r="M59" s="9"/>
      <c r="N59" s="9"/>
    </row>
    <row r="60" ht="114" customHeight="true" spans="1:14">
      <c r="A60" s="7"/>
      <c r="B60" s="8"/>
      <c r="C60" s="9"/>
      <c r="D60" s="10" t="s">
        <v>40</v>
      </c>
      <c r="E60" s="17" t="s">
        <v>313</v>
      </c>
      <c r="F60" s="9" t="s">
        <v>30</v>
      </c>
      <c r="G60" s="9" t="s">
        <v>292</v>
      </c>
      <c r="H60" s="15" t="s">
        <v>293</v>
      </c>
      <c r="I60" s="21" t="s">
        <v>26</v>
      </c>
      <c r="J60" s="21"/>
      <c r="K60" s="21" t="s">
        <v>26</v>
      </c>
      <c r="L60" s="21"/>
      <c r="M60" s="21" t="s">
        <v>26</v>
      </c>
      <c r="N60" s="21"/>
    </row>
    <row r="61" ht="64.5" spans="1:14">
      <c r="A61" s="7"/>
      <c r="B61" s="8"/>
      <c r="C61" s="9"/>
      <c r="D61" s="10"/>
      <c r="E61" s="14"/>
      <c r="F61" s="9"/>
      <c r="G61" s="9"/>
      <c r="H61" s="15" t="s">
        <v>294</v>
      </c>
      <c r="I61" s="21"/>
      <c r="J61" s="21"/>
      <c r="K61" s="21"/>
      <c r="L61" s="21"/>
      <c r="M61" s="21"/>
      <c r="N61" s="21"/>
    </row>
    <row r="62" ht="90" spans="1:14">
      <c r="A62" s="7"/>
      <c r="B62" s="8"/>
      <c r="C62" s="9"/>
      <c r="D62" s="10"/>
      <c r="E62" s="14"/>
      <c r="F62" s="9"/>
      <c r="G62" s="9"/>
      <c r="H62" s="15" t="s">
        <v>295</v>
      </c>
      <c r="I62" s="21"/>
      <c r="J62" s="21"/>
      <c r="K62" s="21"/>
      <c r="L62" s="21"/>
      <c r="M62" s="21"/>
      <c r="N62" s="21"/>
    </row>
    <row r="63" ht="39" spans="1:14">
      <c r="A63" s="7"/>
      <c r="B63" s="8"/>
      <c r="C63" s="9"/>
      <c r="D63" s="10"/>
      <c r="E63" s="16"/>
      <c r="F63" s="9"/>
      <c r="G63" s="9"/>
      <c r="H63" s="10" t="s">
        <v>296</v>
      </c>
      <c r="I63" s="21"/>
      <c r="J63" s="21"/>
      <c r="K63" s="21"/>
      <c r="L63" s="21"/>
      <c r="M63" s="21"/>
      <c r="N63" s="21"/>
    </row>
    <row r="64" ht="80.25" customHeight="true" spans="1:14">
      <c r="A64" s="7">
        <v>108</v>
      </c>
      <c r="B64" s="8" t="s">
        <v>19</v>
      </c>
      <c r="C64" s="9" t="s">
        <v>38</v>
      </c>
      <c r="D64" s="10" t="s">
        <v>21</v>
      </c>
      <c r="E64" s="17" t="s">
        <v>291</v>
      </c>
      <c r="F64" s="9" t="s">
        <v>23</v>
      </c>
      <c r="G64" s="9" t="s">
        <v>292</v>
      </c>
      <c r="H64" s="15" t="s">
        <v>293</v>
      </c>
      <c r="I64" s="9" t="s">
        <v>26</v>
      </c>
      <c r="J64" s="9"/>
      <c r="K64" s="9" t="s">
        <v>26</v>
      </c>
      <c r="L64" s="9"/>
      <c r="M64" s="9" t="s">
        <v>26</v>
      </c>
      <c r="N64" s="9"/>
    </row>
    <row r="65" ht="102.75" spans="1:14">
      <c r="A65" s="7"/>
      <c r="B65" s="8"/>
      <c r="C65" s="9"/>
      <c r="D65" s="10"/>
      <c r="E65" s="17" t="s">
        <v>238</v>
      </c>
      <c r="F65" s="9"/>
      <c r="G65" s="9"/>
      <c r="H65" s="15" t="s">
        <v>294</v>
      </c>
      <c r="I65" s="9"/>
      <c r="J65" s="9"/>
      <c r="K65" s="9"/>
      <c r="L65" s="9"/>
      <c r="M65" s="9"/>
      <c r="N65" s="9"/>
    </row>
    <row r="66" ht="90" spans="1:14">
      <c r="A66" s="7"/>
      <c r="B66" s="8"/>
      <c r="C66" s="9"/>
      <c r="D66" s="10"/>
      <c r="E66" s="17" t="s">
        <v>142</v>
      </c>
      <c r="F66" s="9"/>
      <c r="G66" s="9"/>
      <c r="H66" s="15" t="s">
        <v>295</v>
      </c>
      <c r="I66" s="9"/>
      <c r="J66" s="9"/>
      <c r="K66" s="9"/>
      <c r="L66" s="9"/>
      <c r="M66" s="9"/>
      <c r="N66" s="9"/>
    </row>
    <row r="67" ht="115.5" spans="1:14">
      <c r="A67" s="7"/>
      <c r="B67" s="8"/>
      <c r="C67" s="9"/>
      <c r="D67" s="10"/>
      <c r="E67" s="17" t="s">
        <v>314</v>
      </c>
      <c r="F67" s="9"/>
      <c r="G67" s="9"/>
      <c r="H67" s="15" t="s">
        <v>296</v>
      </c>
      <c r="I67" s="9"/>
      <c r="J67" s="9"/>
      <c r="K67" s="9"/>
      <c r="L67" s="9"/>
      <c r="M67" s="9"/>
      <c r="N67" s="9"/>
    </row>
    <row r="68" ht="153.75" spans="1:14">
      <c r="A68" s="7"/>
      <c r="B68" s="8"/>
      <c r="C68" s="9"/>
      <c r="D68" s="10"/>
      <c r="E68" s="17" t="s">
        <v>315</v>
      </c>
      <c r="F68" s="9"/>
      <c r="G68" s="9"/>
      <c r="H68" s="14"/>
      <c r="I68" s="9"/>
      <c r="J68" s="9"/>
      <c r="K68" s="9"/>
      <c r="L68" s="9"/>
      <c r="M68" s="9"/>
      <c r="N68" s="9"/>
    </row>
    <row r="69" ht="396" spans="1:14">
      <c r="A69" s="7"/>
      <c r="B69" s="8"/>
      <c r="C69" s="9"/>
      <c r="D69" s="10" t="s">
        <v>27</v>
      </c>
      <c r="E69" s="17" t="s">
        <v>297</v>
      </c>
      <c r="F69" s="9"/>
      <c r="G69" s="9"/>
      <c r="H69" s="14"/>
      <c r="I69" s="9"/>
      <c r="J69" s="9"/>
      <c r="K69" s="9"/>
      <c r="L69" s="9"/>
      <c r="M69" s="9"/>
      <c r="N69" s="9"/>
    </row>
    <row r="70" ht="141" spans="1:14">
      <c r="A70" s="7"/>
      <c r="B70" s="8"/>
      <c r="C70" s="9"/>
      <c r="D70" s="10" t="s">
        <v>28</v>
      </c>
      <c r="E70" s="17" t="s">
        <v>239</v>
      </c>
      <c r="F70" s="9"/>
      <c r="G70" s="9"/>
      <c r="H70" s="16"/>
      <c r="I70" s="9"/>
      <c r="J70" s="9"/>
      <c r="K70" s="9"/>
      <c r="L70" s="9"/>
      <c r="M70" s="9"/>
      <c r="N70" s="9"/>
    </row>
    <row r="71" ht="136.5" customHeight="true" spans="1:14">
      <c r="A71" s="7"/>
      <c r="B71" s="8"/>
      <c r="C71" s="9"/>
      <c r="D71" s="10" t="s">
        <v>40</v>
      </c>
      <c r="E71" s="17" t="s">
        <v>316</v>
      </c>
      <c r="F71" s="9" t="s">
        <v>30</v>
      </c>
      <c r="G71" s="9" t="s">
        <v>292</v>
      </c>
      <c r="H71" s="15" t="s">
        <v>293</v>
      </c>
      <c r="I71" s="21" t="s">
        <v>26</v>
      </c>
      <c r="J71" s="21"/>
      <c r="K71" s="21" t="s">
        <v>26</v>
      </c>
      <c r="L71" s="21"/>
      <c r="M71" s="21" t="s">
        <v>26</v>
      </c>
      <c r="N71" s="21"/>
    </row>
    <row r="72" ht="64.5" spans="1:14">
      <c r="A72" s="7"/>
      <c r="B72" s="8"/>
      <c r="C72" s="9"/>
      <c r="D72" s="10"/>
      <c r="E72" s="14"/>
      <c r="F72" s="9"/>
      <c r="G72" s="9"/>
      <c r="H72" s="15" t="s">
        <v>294</v>
      </c>
      <c r="I72" s="21"/>
      <c r="J72" s="21"/>
      <c r="K72" s="21"/>
      <c r="L72" s="21"/>
      <c r="M72" s="21"/>
      <c r="N72" s="21"/>
    </row>
    <row r="73" ht="90" spans="1:14">
      <c r="A73" s="7"/>
      <c r="B73" s="8"/>
      <c r="C73" s="9"/>
      <c r="D73" s="10"/>
      <c r="E73" s="14"/>
      <c r="F73" s="9"/>
      <c r="G73" s="9"/>
      <c r="H73" s="15" t="s">
        <v>295</v>
      </c>
      <c r="I73" s="21"/>
      <c r="J73" s="21"/>
      <c r="K73" s="21"/>
      <c r="L73" s="21"/>
      <c r="M73" s="21"/>
      <c r="N73" s="21"/>
    </row>
    <row r="74" ht="39" spans="1:14">
      <c r="A74" s="7"/>
      <c r="B74" s="8"/>
      <c r="C74" s="9"/>
      <c r="D74" s="10"/>
      <c r="E74" s="16"/>
      <c r="F74" s="9"/>
      <c r="G74" s="9"/>
      <c r="H74" s="10" t="s">
        <v>296</v>
      </c>
      <c r="I74" s="21"/>
      <c r="J74" s="21"/>
      <c r="K74" s="21"/>
      <c r="L74" s="21"/>
      <c r="M74" s="21"/>
      <c r="N74" s="21"/>
    </row>
    <row r="75" ht="80.25" customHeight="true" spans="1:14">
      <c r="A75" s="7">
        <v>109</v>
      </c>
      <c r="B75" s="8" t="s">
        <v>19</v>
      </c>
      <c r="C75" s="9" t="s">
        <v>317</v>
      </c>
      <c r="D75" s="10" t="s">
        <v>21</v>
      </c>
      <c r="E75" s="15" t="s">
        <v>291</v>
      </c>
      <c r="F75" s="9" t="s">
        <v>23</v>
      </c>
      <c r="G75" s="9" t="s">
        <v>292</v>
      </c>
      <c r="H75" s="15" t="s">
        <v>293</v>
      </c>
      <c r="I75" s="9" t="s">
        <v>26</v>
      </c>
      <c r="J75" s="9"/>
      <c r="K75" s="9" t="s">
        <v>26</v>
      </c>
      <c r="L75" s="9"/>
      <c r="M75" s="9" t="s">
        <v>26</v>
      </c>
      <c r="N75" s="9"/>
    </row>
    <row r="76" ht="115.5" spans="1:14">
      <c r="A76" s="7"/>
      <c r="B76" s="8"/>
      <c r="C76" s="9"/>
      <c r="D76" s="10"/>
      <c r="E76" s="15" t="s">
        <v>246</v>
      </c>
      <c r="F76" s="9"/>
      <c r="G76" s="9"/>
      <c r="H76" s="15" t="s">
        <v>294</v>
      </c>
      <c r="I76" s="9"/>
      <c r="J76" s="9"/>
      <c r="K76" s="9"/>
      <c r="L76" s="9"/>
      <c r="M76" s="9"/>
      <c r="N76" s="9"/>
    </row>
    <row r="77" ht="396" spans="1:14">
      <c r="A77" s="7"/>
      <c r="B77" s="8"/>
      <c r="C77" s="9"/>
      <c r="D77" s="10" t="s">
        <v>27</v>
      </c>
      <c r="E77" s="15" t="s">
        <v>167</v>
      </c>
      <c r="F77" s="9"/>
      <c r="G77" s="9"/>
      <c r="H77" s="15" t="s">
        <v>295</v>
      </c>
      <c r="I77" s="9"/>
      <c r="J77" s="9"/>
      <c r="K77" s="9"/>
      <c r="L77" s="9"/>
      <c r="M77" s="9"/>
      <c r="N77" s="9"/>
    </row>
    <row r="78" ht="141" spans="1:14">
      <c r="A78" s="7"/>
      <c r="B78" s="8"/>
      <c r="C78" s="9"/>
      <c r="D78" s="10" t="s">
        <v>28</v>
      </c>
      <c r="E78" s="15" t="s">
        <v>318</v>
      </c>
      <c r="F78" s="9"/>
      <c r="G78" s="9"/>
      <c r="H78" s="10" t="s">
        <v>296</v>
      </c>
      <c r="I78" s="9"/>
      <c r="J78" s="9"/>
      <c r="K78" s="9"/>
      <c r="L78" s="9"/>
      <c r="M78" s="9"/>
      <c r="N78" s="9"/>
    </row>
    <row r="79" ht="114" customHeight="true" spans="1:14">
      <c r="A79" s="7"/>
      <c r="B79" s="8"/>
      <c r="C79" s="9"/>
      <c r="D79" s="10" t="s">
        <v>319</v>
      </c>
      <c r="E79" s="15" t="s">
        <v>320</v>
      </c>
      <c r="F79" s="9" t="s">
        <v>30</v>
      </c>
      <c r="G79" s="9" t="s">
        <v>292</v>
      </c>
      <c r="H79" s="15" t="s">
        <v>293</v>
      </c>
      <c r="I79" s="21" t="s">
        <v>26</v>
      </c>
      <c r="J79" s="21"/>
      <c r="K79" s="21" t="s">
        <v>26</v>
      </c>
      <c r="L79" s="21"/>
      <c r="M79" s="21" t="s">
        <v>26</v>
      </c>
      <c r="N79" s="21"/>
    </row>
    <row r="80" ht="64.5" spans="1:14">
      <c r="A80" s="7"/>
      <c r="B80" s="8"/>
      <c r="C80" s="9"/>
      <c r="D80" s="10"/>
      <c r="E80" s="14"/>
      <c r="F80" s="9"/>
      <c r="G80" s="9"/>
      <c r="H80" s="15" t="s">
        <v>294</v>
      </c>
      <c r="I80" s="21"/>
      <c r="J80" s="21"/>
      <c r="K80" s="21"/>
      <c r="L80" s="21"/>
      <c r="M80" s="21"/>
      <c r="N80" s="21"/>
    </row>
    <row r="81" ht="90" spans="1:14">
      <c r="A81" s="7"/>
      <c r="B81" s="8"/>
      <c r="C81" s="9"/>
      <c r="D81" s="10"/>
      <c r="E81" s="14"/>
      <c r="F81" s="9"/>
      <c r="G81" s="9"/>
      <c r="H81" s="15" t="s">
        <v>295</v>
      </c>
      <c r="I81" s="21"/>
      <c r="J81" s="21"/>
      <c r="K81" s="21"/>
      <c r="L81" s="21"/>
      <c r="M81" s="21"/>
      <c r="N81" s="21"/>
    </row>
    <row r="82" ht="39" spans="1:14">
      <c r="A82" s="7"/>
      <c r="B82" s="8"/>
      <c r="C82" s="9"/>
      <c r="D82" s="10"/>
      <c r="E82" s="16"/>
      <c r="F82" s="9"/>
      <c r="G82" s="9"/>
      <c r="H82" s="10" t="s">
        <v>296</v>
      </c>
      <c r="I82" s="21"/>
      <c r="J82" s="21"/>
      <c r="K82" s="21"/>
      <c r="L82" s="21"/>
      <c r="M82" s="21"/>
      <c r="N82" s="21"/>
    </row>
    <row r="83" ht="80.25" customHeight="true" spans="1:14">
      <c r="A83" s="7">
        <v>110</v>
      </c>
      <c r="B83" s="8" t="s">
        <v>19</v>
      </c>
      <c r="C83" s="9" t="s">
        <v>42</v>
      </c>
      <c r="D83" s="10" t="s">
        <v>21</v>
      </c>
      <c r="E83" s="15" t="s">
        <v>291</v>
      </c>
      <c r="F83" s="9" t="s">
        <v>23</v>
      </c>
      <c r="G83" s="9" t="s">
        <v>292</v>
      </c>
      <c r="H83" s="15" t="s">
        <v>293</v>
      </c>
      <c r="I83" s="9" t="s">
        <v>26</v>
      </c>
      <c r="J83" s="9"/>
      <c r="K83" s="9" t="s">
        <v>26</v>
      </c>
      <c r="L83" s="9"/>
      <c r="M83" s="9" t="s">
        <v>26</v>
      </c>
      <c r="N83" s="9"/>
    </row>
    <row r="84" ht="115.5" spans="1:14">
      <c r="A84" s="7"/>
      <c r="B84" s="8"/>
      <c r="C84" s="9"/>
      <c r="D84" s="10"/>
      <c r="E84" s="15" t="s">
        <v>321</v>
      </c>
      <c r="F84" s="9"/>
      <c r="G84" s="9"/>
      <c r="H84" s="15" t="s">
        <v>294</v>
      </c>
      <c r="I84" s="9"/>
      <c r="J84" s="9"/>
      <c r="K84" s="9"/>
      <c r="L84" s="9"/>
      <c r="M84" s="9"/>
      <c r="N84" s="9"/>
    </row>
    <row r="85" ht="396" spans="1:14">
      <c r="A85" s="7"/>
      <c r="B85" s="8"/>
      <c r="C85" s="9"/>
      <c r="D85" s="10" t="s">
        <v>27</v>
      </c>
      <c r="E85" s="15" t="s">
        <v>322</v>
      </c>
      <c r="F85" s="9"/>
      <c r="G85" s="9"/>
      <c r="H85" s="15" t="s">
        <v>295</v>
      </c>
      <c r="I85" s="9"/>
      <c r="J85" s="9"/>
      <c r="K85" s="9"/>
      <c r="L85" s="9"/>
      <c r="M85" s="9"/>
      <c r="N85" s="9"/>
    </row>
    <row r="86" ht="90" spans="1:14">
      <c r="A86" s="7"/>
      <c r="B86" s="8"/>
      <c r="C86" s="9"/>
      <c r="D86" s="10" t="s">
        <v>28</v>
      </c>
      <c r="E86" s="14"/>
      <c r="F86" s="9"/>
      <c r="G86" s="9"/>
      <c r="H86" s="10" t="s">
        <v>296</v>
      </c>
      <c r="I86" s="9"/>
      <c r="J86" s="9"/>
      <c r="K86" s="9"/>
      <c r="L86" s="9"/>
      <c r="M86" s="9"/>
      <c r="N86" s="9"/>
    </row>
    <row r="87" ht="57.75" customHeight="true" spans="1:14">
      <c r="A87" s="7"/>
      <c r="B87" s="8"/>
      <c r="C87" s="9"/>
      <c r="D87" s="10" t="s">
        <v>36</v>
      </c>
      <c r="E87" s="14"/>
      <c r="F87" s="9" t="s">
        <v>30</v>
      </c>
      <c r="G87" s="9" t="s">
        <v>292</v>
      </c>
      <c r="H87" s="15" t="s">
        <v>293</v>
      </c>
      <c r="I87" s="21" t="s">
        <v>26</v>
      </c>
      <c r="J87" s="21"/>
      <c r="K87" s="21" t="s">
        <v>26</v>
      </c>
      <c r="L87" s="21"/>
      <c r="M87" s="21" t="s">
        <v>26</v>
      </c>
      <c r="N87" s="21"/>
    </row>
    <row r="88" ht="64.5" spans="1:14">
      <c r="A88" s="7"/>
      <c r="B88" s="8"/>
      <c r="C88" s="9"/>
      <c r="D88" s="10"/>
      <c r="E88" s="14"/>
      <c r="F88" s="9"/>
      <c r="G88" s="9"/>
      <c r="H88" s="15" t="s">
        <v>294</v>
      </c>
      <c r="I88" s="21"/>
      <c r="J88" s="21"/>
      <c r="K88" s="21"/>
      <c r="L88" s="21"/>
      <c r="M88" s="21"/>
      <c r="N88" s="21"/>
    </row>
    <row r="89" ht="90" spans="1:14">
      <c r="A89" s="7"/>
      <c r="B89" s="8"/>
      <c r="C89" s="9"/>
      <c r="D89" s="10"/>
      <c r="E89" s="14"/>
      <c r="F89" s="9"/>
      <c r="G89" s="9"/>
      <c r="H89" s="15" t="s">
        <v>295</v>
      </c>
      <c r="I89" s="21"/>
      <c r="J89" s="21"/>
      <c r="K89" s="21"/>
      <c r="L89" s="21"/>
      <c r="M89" s="21"/>
      <c r="N89" s="21"/>
    </row>
    <row r="90" ht="39" spans="1:14">
      <c r="A90" s="7"/>
      <c r="B90" s="8"/>
      <c r="C90" s="9"/>
      <c r="D90" s="10"/>
      <c r="E90" s="16"/>
      <c r="F90" s="9"/>
      <c r="G90" s="9"/>
      <c r="H90" s="10" t="s">
        <v>296</v>
      </c>
      <c r="I90" s="21"/>
      <c r="J90" s="21"/>
      <c r="K90" s="21"/>
      <c r="L90" s="21"/>
      <c r="M90" s="21"/>
      <c r="N90" s="21"/>
    </row>
    <row r="91" ht="102.75" customHeight="true" spans="1:14">
      <c r="A91" s="7">
        <v>201</v>
      </c>
      <c r="B91" s="22" t="s">
        <v>143</v>
      </c>
      <c r="C91" s="9" t="s">
        <v>144</v>
      </c>
      <c r="D91" s="10" t="s">
        <v>21</v>
      </c>
      <c r="E91" s="15" t="s">
        <v>145</v>
      </c>
      <c r="F91" s="9" t="s">
        <v>23</v>
      </c>
      <c r="G91" s="23" t="s">
        <v>146</v>
      </c>
      <c r="H91" s="15" t="s">
        <v>293</v>
      </c>
      <c r="I91" s="9" t="s">
        <v>26</v>
      </c>
      <c r="J91" s="9"/>
      <c r="K91" s="9" t="s">
        <v>26</v>
      </c>
      <c r="L91" s="9"/>
      <c r="M91" s="9" t="s">
        <v>26</v>
      </c>
      <c r="N91" s="9"/>
    </row>
    <row r="92" ht="115.5" spans="1:14">
      <c r="A92" s="7"/>
      <c r="B92" s="22"/>
      <c r="C92" s="9"/>
      <c r="D92" s="10"/>
      <c r="E92" s="15" t="s">
        <v>147</v>
      </c>
      <c r="F92" s="9"/>
      <c r="G92" s="23"/>
      <c r="H92" s="15" t="s">
        <v>294</v>
      </c>
      <c r="I92" s="9"/>
      <c r="J92" s="9"/>
      <c r="K92" s="9"/>
      <c r="L92" s="9"/>
      <c r="M92" s="9"/>
      <c r="N92" s="9"/>
    </row>
    <row r="93" ht="115.5" spans="1:14">
      <c r="A93" s="7"/>
      <c r="B93" s="22"/>
      <c r="C93" s="9"/>
      <c r="D93" s="10"/>
      <c r="E93" s="15" t="s">
        <v>148</v>
      </c>
      <c r="F93" s="9"/>
      <c r="G93" s="23"/>
      <c r="H93" s="15" t="s">
        <v>295</v>
      </c>
      <c r="I93" s="9"/>
      <c r="J93" s="9"/>
      <c r="K93" s="9"/>
      <c r="L93" s="9"/>
      <c r="M93" s="9"/>
      <c r="N93" s="9"/>
    </row>
    <row r="94" ht="39" spans="1:14">
      <c r="A94" s="7"/>
      <c r="B94" s="22"/>
      <c r="C94" s="9"/>
      <c r="D94" s="10" t="s">
        <v>68</v>
      </c>
      <c r="E94" s="14"/>
      <c r="F94" s="9"/>
      <c r="G94" s="23"/>
      <c r="H94" s="10" t="s">
        <v>296</v>
      </c>
      <c r="I94" s="9"/>
      <c r="J94" s="9"/>
      <c r="K94" s="9"/>
      <c r="L94" s="9"/>
      <c r="M94" s="9"/>
      <c r="N94" s="9"/>
    </row>
    <row r="95" ht="57.75" customHeight="true" spans="1:14">
      <c r="A95" s="7"/>
      <c r="B95" s="22"/>
      <c r="C95" s="9"/>
      <c r="D95" s="10" t="s">
        <v>149</v>
      </c>
      <c r="E95" s="14"/>
      <c r="F95" s="9" t="s">
        <v>23</v>
      </c>
      <c r="G95" s="23" t="s">
        <v>146</v>
      </c>
      <c r="H95" s="15" t="s">
        <v>323</v>
      </c>
      <c r="I95" s="21"/>
      <c r="J95" s="6" t="s">
        <v>26</v>
      </c>
      <c r="K95" s="21"/>
      <c r="L95" s="21" t="s">
        <v>26</v>
      </c>
      <c r="M95" s="21" t="s">
        <v>26</v>
      </c>
      <c r="N95" s="21"/>
    </row>
    <row r="96" ht="64.5" spans="1:14">
      <c r="A96" s="7"/>
      <c r="B96" s="22"/>
      <c r="C96" s="9"/>
      <c r="D96" s="10"/>
      <c r="E96" s="14"/>
      <c r="F96" s="9"/>
      <c r="G96" s="23"/>
      <c r="H96" s="15" t="s">
        <v>294</v>
      </c>
      <c r="I96" s="21"/>
      <c r="J96" s="6" t="s">
        <v>151</v>
      </c>
      <c r="K96" s="21"/>
      <c r="L96" s="21"/>
      <c r="M96" s="21"/>
      <c r="N96" s="21"/>
    </row>
    <row r="97" ht="90" spans="1:14">
      <c r="A97" s="7"/>
      <c r="B97" s="22"/>
      <c r="C97" s="9"/>
      <c r="D97" s="10"/>
      <c r="E97" s="14"/>
      <c r="F97" s="9"/>
      <c r="G97" s="23"/>
      <c r="H97" s="15" t="s">
        <v>295</v>
      </c>
      <c r="I97" s="21"/>
      <c r="J97" s="14"/>
      <c r="K97" s="21"/>
      <c r="L97" s="21"/>
      <c r="M97" s="21"/>
      <c r="N97" s="21"/>
    </row>
    <row r="98" ht="64.5" spans="1:14">
      <c r="A98" s="7"/>
      <c r="B98" s="22"/>
      <c r="C98" s="9"/>
      <c r="D98" s="10" t="s">
        <v>152</v>
      </c>
      <c r="E98" s="14"/>
      <c r="F98" s="9"/>
      <c r="G98" s="23"/>
      <c r="H98" s="10" t="s">
        <v>324</v>
      </c>
      <c r="I98" s="21"/>
      <c r="J98" s="16"/>
      <c r="K98" s="21"/>
      <c r="L98" s="21"/>
      <c r="M98" s="21"/>
      <c r="N98" s="21"/>
    </row>
    <row r="99" ht="57.75" customHeight="true" spans="1:14">
      <c r="A99" s="7"/>
      <c r="B99" s="22"/>
      <c r="C99" s="9"/>
      <c r="D99" s="15" t="s">
        <v>153</v>
      </c>
      <c r="E99" s="14"/>
      <c r="F99" s="9" t="s">
        <v>30</v>
      </c>
      <c r="G99" s="23" t="s">
        <v>146</v>
      </c>
      <c r="H99" s="15" t="s">
        <v>293</v>
      </c>
      <c r="I99" s="21" t="s">
        <v>26</v>
      </c>
      <c r="J99" s="21"/>
      <c r="K99" s="21" t="s">
        <v>26</v>
      </c>
      <c r="L99" s="21"/>
      <c r="M99" s="21" t="s">
        <v>26</v>
      </c>
      <c r="N99" s="21"/>
    </row>
    <row r="100" ht="115.5" spans="1:14">
      <c r="A100" s="7"/>
      <c r="B100" s="22"/>
      <c r="C100" s="9"/>
      <c r="D100" s="15" t="s">
        <v>154</v>
      </c>
      <c r="E100" s="14"/>
      <c r="F100" s="9"/>
      <c r="G100" s="23"/>
      <c r="H100" s="15" t="s">
        <v>294</v>
      </c>
      <c r="I100" s="21"/>
      <c r="J100" s="21"/>
      <c r="K100" s="21"/>
      <c r="L100" s="21"/>
      <c r="M100" s="21"/>
      <c r="N100" s="21"/>
    </row>
    <row r="101" ht="90" spans="1:14">
      <c r="A101" s="7"/>
      <c r="B101" s="22"/>
      <c r="C101" s="9"/>
      <c r="D101" s="14"/>
      <c r="E101" s="14"/>
      <c r="F101" s="9"/>
      <c r="G101" s="23"/>
      <c r="H101" s="15" t="s">
        <v>295</v>
      </c>
      <c r="I101" s="21"/>
      <c r="J101" s="21"/>
      <c r="K101" s="21"/>
      <c r="L101" s="21"/>
      <c r="M101" s="21"/>
      <c r="N101" s="21"/>
    </row>
    <row r="102" ht="39" spans="1:14">
      <c r="A102" s="7"/>
      <c r="B102" s="22"/>
      <c r="C102" s="9"/>
      <c r="D102" s="16"/>
      <c r="E102" s="16"/>
      <c r="F102" s="9"/>
      <c r="G102" s="23"/>
      <c r="H102" s="10" t="s">
        <v>296</v>
      </c>
      <c r="I102" s="21"/>
      <c r="J102" s="21"/>
      <c r="K102" s="21"/>
      <c r="L102" s="21"/>
      <c r="M102" s="21"/>
      <c r="N102" s="21"/>
    </row>
    <row r="103" ht="102.75" customHeight="true" spans="1:14">
      <c r="A103" s="7">
        <v>202</v>
      </c>
      <c r="B103" s="22" t="s">
        <v>143</v>
      </c>
      <c r="C103" s="9" t="s">
        <v>155</v>
      </c>
      <c r="D103" s="10" t="s">
        <v>21</v>
      </c>
      <c r="E103" s="15" t="s">
        <v>145</v>
      </c>
      <c r="F103" s="9" t="s">
        <v>23</v>
      </c>
      <c r="G103" s="23" t="s">
        <v>146</v>
      </c>
      <c r="H103" s="15" t="s">
        <v>293</v>
      </c>
      <c r="I103" s="9" t="s">
        <v>26</v>
      </c>
      <c r="J103" s="9"/>
      <c r="K103" s="9" t="s">
        <v>26</v>
      </c>
      <c r="L103" s="9"/>
      <c r="M103" s="9" t="s">
        <v>26</v>
      </c>
      <c r="N103" s="9"/>
    </row>
    <row r="104" ht="115.5" spans="1:14">
      <c r="A104" s="7"/>
      <c r="B104" s="22"/>
      <c r="C104" s="9"/>
      <c r="D104" s="10"/>
      <c r="E104" s="15" t="s">
        <v>147</v>
      </c>
      <c r="F104" s="9"/>
      <c r="G104" s="23"/>
      <c r="H104" s="15" t="s">
        <v>294</v>
      </c>
      <c r="I104" s="9"/>
      <c r="J104" s="9"/>
      <c r="K104" s="9"/>
      <c r="L104" s="9"/>
      <c r="M104" s="9"/>
      <c r="N104" s="9"/>
    </row>
    <row r="105" ht="115.5" spans="1:14">
      <c r="A105" s="7"/>
      <c r="B105" s="22"/>
      <c r="C105" s="9"/>
      <c r="D105" s="10"/>
      <c r="E105" s="15" t="s">
        <v>148</v>
      </c>
      <c r="F105" s="9"/>
      <c r="G105" s="23"/>
      <c r="H105" s="15" t="s">
        <v>295</v>
      </c>
      <c r="I105" s="9"/>
      <c r="J105" s="9"/>
      <c r="K105" s="9"/>
      <c r="L105" s="9"/>
      <c r="M105" s="9"/>
      <c r="N105" s="9"/>
    </row>
    <row r="106" ht="39" spans="1:14">
      <c r="A106" s="7"/>
      <c r="B106" s="22"/>
      <c r="C106" s="9"/>
      <c r="D106" s="10" t="s">
        <v>68</v>
      </c>
      <c r="E106" s="14"/>
      <c r="F106" s="9"/>
      <c r="G106" s="23"/>
      <c r="H106" s="10" t="s">
        <v>296</v>
      </c>
      <c r="I106" s="9"/>
      <c r="J106" s="9"/>
      <c r="K106" s="9"/>
      <c r="L106" s="9"/>
      <c r="M106" s="9"/>
      <c r="N106" s="9"/>
    </row>
    <row r="107" ht="57.75" customHeight="true" spans="1:14">
      <c r="A107" s="7"/>
      <c r="B107" s="22"/>
      <c r="C107" s="9"/>
      <c r="D107" s="10" t="s">
        <v>149</v>
      </c>
      <c r="E107" s="14"/>
      <c r="F107" s="9" t="s">
        <v>23</v>
      </c>
      <c r="G107" s="23" t="s">
        <v>146</v>
      </c>
      <c r="H107" s="15" t="s">
        <v>323</v>
      </c>
      <c r="I107" s="21"/>
      <c r="J107" s="6" t="s">
        <v>26</v>
      </c>
      <c r="K107" s="21"/>
      <c r="L107" s="21" t="s">
        <v>26</v>
      </c>
      <c r="M107" s="21" t="s">
        <v>26</v>
      </c>
      <c r="N107" s="21"/>
    </row>
    <row r="108" ht="64.5" spans="1:14">
      <c r="A108" s="7"/>
      <c r="B108" s="22"/>
      <c r="C108" s="9"/>
      <c r="D108" s="10"/>
      <c r="E108" s="14"/>
      <c r="F108" s="9"/>
      <c r="G108" s="23"/>
      <c r="H108" s="15" t="s">
        <v>294</v>
      </c>
      <c r="I108" s="21"/>
      <c r="J108" s="6" t="s">
        <v>151</v>
      </c>
      <c r="K108" s="21"/>
      <c r="L108" s="21"/>
      <c r="M108" s="21"/>
      <c r="N108" s="21"/>
    </row>
    <row r="109" ht="90" spans="1:14">
      <c r="A109" s="7"/>
      <c r="B109" s="22"/>
      <c r="C109" s="9"/>
      <c r="D109" s="10"/>
      <c r="E109" s="14"/>
      <c r="F109" s="9"/>
      <c r="G109" s="23"/>
      <c r="H109" s="15" t="s">
        <v>295</v>
      </c>
      <c r="I109" s="21"/>
      <c r="J109" s="14"/>
      <c r="K109" s="21"/>
      <c r="L109" s="21"/>
      <c r="M109" s="21"/>
      <c r="N109" s="21"/>
    </row>
    <row r="110" ht="64.5" spans="1:14">
      <c r="A110" s="7"/>
      <c r="B110" s="22"/>
      <c r="C110" s="9"/>
      <c r="D110" s="10" t="s">
        <v>152</v>
      </c>
      <c r="E110" s="14"/>
      <c r="F110" s="9"/>
      <c r="G110" s="23"/>
      <c r="H110" s="10" t="s">
        <v>324</v>
      </c>
      <c r="I110" s="21"/>
      <c r="J110" s="16"/>
      <c r="K110" s="21"/>
      <c r="L110" s="21"/>
      <c r="M110" s="21"/>
      <c r="N110" s="21"/>
    </row>
    <row r="111" ht="57.75" customHeight="true" spans="1:14">
      <c r="A111" s="7"/>
      <c r="B111" s="22"/>
      <c r="C111" s="9"/>
      <c r="D111" s="15" t="s">
        <v>153</v>
      </c>
      <c r="E111" s="14"/>
      <c r="F111" s="9" t="s">
        <v>30</v>
      </c>
      <c r="G111" s="23" t="s">
        <v>146</v>
      </c>
      <c r="H111" s="15" t="s">
        <v>293</v>
      </c>
      <c r="I111" s="21" t="s">
        <v>26</v>
      </c>
      <c r="J111" s="21"/>
      <c r="K111" s="21" t="s">
        <v>26</v>
      </c>
      <c r="L111" s="21"/>
      <c r="M111" s="21" t="s">
        <v>26</v>
      </c>
      <c r="N111" s="21"/>
    </row>
    <row r="112" ht="115.5" spans="1:14">
      <c r="A112" s="7"/>
      <c r="B112" s="22"/>
      <c r="C112" s="9"/>
      <c r="D112" s="15" t="s">
        <v>154</v>
      </c>
      <c r="E112" s="14"/>
      <c r="F112" s="9"/>
      <c r="G112" s="23"/>
      <c r="H112" s="15" t="s">
        <v>294</v>
      </c>
      <c r="I112" s="21"/>
      <c r="J112" s="21"/>
      <c r="K112" s="21"/>
      <c r="L112" s="21"/>
      <c r="M112" s="21"/>
      <c r="N112" s="21"/>
    </row>
    <row r="113" ht="90" spans="1:14">
      <c r="A113" s="7"/>
      <c r="B113" s="22"/>
      <c r="C113" s="9"/>
      <c r="D113" s="14"/>
      <c r="E113" s="14"/>
      <c r="F113" s="9"/>
      <c r="G113" s="23"/>
      <c r="H113" s="15" t="s">
        <v>295</v>
      </c>
      <c r="I113" s="21"/>
      <c r="J113" s="21"/>
      <c r="K113" s="21"/>
      <c r="L113" s="21"/>
      <c r="M113" s="21"/>
      <c r="N113" s="21"/>
    </row>
    <row r="114" ht="39" spans="1:14">
      <c r="A114" s="7"/>
      <c r="B114" s="22"/>
      <c r="C114" s="9"/>
      <c r="D114" s="16"/>
      <c r="E114" s="16"/>
      <c r="F114" s="9"/>
      <c r="G114" s="23"/>
      <c r="H114" s="10" t="s">
        <v>296</v>
      </c>
      <c r="I114" s="21"/>
      <c r="J114" s="21"/>
      <c r="K114" s="21"/>
      <c r="L114" s="21"/>
      <c r="M114" s="21"/>
      <c r="N114" s="21"/>
    </row>
    <row r="115" ht="102.75" customHeight="true" spans="1:14">
      <c r="A115" s="7">
        <v>203</v>
      </c>
      <c r="B115" s="22" t="s">
        <v>143</v>
      </c>
      <c r="C115" s="9" t="s">
        <v>157</v>
      </c>
      <c r="D115" s="10" t="s">
        <v>21</v>
      </c>
      <c r="E115" s="17" t="s">
        <v>145</v>
      </c>
      <c r="F115" s="9" t="s">
        <v>23</v>
      </c>
      <c r="G115" s="23" t="s">
        <v>146</v>
      </c>
      <c r="H115" s="15" t="s">
        <v>293</v>
      </c>
      <c r="I115" s="9" t="s">
        <v>26</v>
      </c>
      <c r="J115" s="9"/>
      <c r="K115" s="9" t="s">
        <v>26</v>
      </c>
      <c r="L115" s="9"/>
      <c r="M115" s="9" t="s">
        <v>26</v>
      </c>
      <c r="N115" s="9"/>
    </row>
    <row r="116" ht="128.25" spans="1:14">
      <c r="A116" s="7"/>
      <c r="B116" s="22"/>
      <c r="C116" s="9"/>
      <c r="D116" s="10"/>
      <c r="E116" s="17" t="s">
        <v>158</v>
      </c>
      <c r="F116" s="9"/>
      <c r="G116" s="23"/>
      <c r="H116" s="15" t="s">
        <v>294</v>
      </c>
      <c r="I116" s="9"/>
      <c r="J116" s="9"/>
      <c r="K116" s="9"/>
      <c r="L116" s="9"/>
      <c r="M116" s="9"/>
      <c r="N116" s="9"/>
    </row>
    <row r="117" ht="115.5" spans="1:14">
      <c r="A117" s="7"/>
      <c r="B117" s="22"/>
      <c r="C117" s="9"/>
      <c r="D117" s="10"/>
      <c r="E117" s="17" t="s">
        <v>159</v>
      </c>
      <c r="F117" s="9"/>
      <c r="G117" s="23"/>
      <c r="H117" s="15" t="s">
        <v>295</v>
      </c>
      <c r="I117" s="9"/>
      <c r="J117" s="9"/>
      <c r="K117" s="9"/>
      <c r="L117" s="9"/>
      <c r="M117" s="9"/>
      <c r="N117" s="9"/>
    </row>
    <row r="118" ht="115.5" spans="1:14">
      <c r="A118" s="7"/>
      <c r="B118" s="22"/>
      <c r="C118" s="9"/>
      <c r="D118" s="10" t="s">
        <v>68</v>
      </c>
      <c r="E118" s="17" t="s">
        <v>148</v>
      </c>
      <c r="F118" s="9"/>
      <c r="G118" s="23"/>
      <c r="H118" s="10" t="s">
        <v>296</v>
      </c>
      <c r="I118" s="9"/>
      <c r="J118" s="9"/>
      <c r="K118" s="9"/>
      <c r="L118" s="9"/>
      <c r="M118" s="9"/>
      <c r="N118" s="9"/>
    </row>
    <row r="119" ht="114" customHeight="true" spans="1:14">
      <c r="A119" s="7"/>
      <c r="B119" s="22"/>
      <c r="C119" s="9"/>
      <c r="D119" s="10" t="s">
        <v>149</v>
      </c>
      <c r="E119" s="17" t="s">
        <v>160</v>
      </c>
      <c r="F119" s="9" t="s">
        <v>23</v>
      </c>
      <c r="G119" s="23" t="s">
        <v>146</v>
      </c>
      <c r="H119" s="15" t="s">
        <v>323</v>
      </c>
      <c r="I119" s="21"/>
      <c r="J119" s="6" t="s">
        <v>26</v>
      </c>
      <c r="K119" s="21"/>
      <c r="L119" s="21" t="s">
        <v>26</v>
      </c>
      <c r="M119" s="21" t="s">
        <v>26</v>
      </c>
      <c r="N119" s="21"/>
    </row>
    <row r="120" ht="179.25" spans="1:14">
      <c r="A120" s="7"/>
      <c r="B120" s="22"/>
      <c r="C120" s="9"/>
      <c r="D120" s="10"/>
      <c r="E120" s="17" t="s">
        <v>161</v>
      </c>
      <c r="F120" s="9"/>
      <c r="G120" s="23"/>
      <c r="H120" s="15" t="s">
        <v>294</v>
      </c>
      <c r="I120" s="21"/>
      <c r="J120" s="6" t="s">
        <v>151</v>
      </c>
      <c r="K120" s="21"/>
      <c r="L120" s="21"/>
      <c r="M120" s="21"/>
      <c r="N120" s="21"/>
    </row>
    <row r="121" ht="90" spans="1:14">
      <c r="A121" s="7"/>
      <c r="B121" s="22"/>
      <c r="C121" s="9"/>
      <c r="D121" s="10"/>
      <c r="E121" s="14"/>
      <c r="F121" s="9"/>
      <c r="G121" s="23"/>
      <c r="H121" s="15" t="s">
        <v>295</v>
      </c>
      <c r="I121" s="21"/>
      <c r="J121" s="14"/>
      <c r="K121" s="21"/>
      <c r="L121" s="21"/>
      <c r="M121" s="21"/>
      <c r="N121" s="21"/>
    </row>
    <row r="122" ht="64.5" spans="1:14">
      <c r="A122" s="7"/>
      <c r="B122" s="22"/>
      <c r="C122" s="9"/>
      <c r="D122" s="10" t="s">
        <v>152</v>
      </c>
      <c r="E122" s="14"/>
      <c r="F122" s="9"/>
      <c r="G122" s="23"/>
      <c r="H122" s="10" t="s">
        <v>324</v>
      </c>
      <c r="I122" s="21"/>
      <c r="J122" s="16"/>
      <c r="K122" s="21"/>
      <c r="L122" s="21"/>
      <c r="M122" s="21"/>
      <c r="N122" s="21"/>
    </row>
    <row r="123" ht="57.75" customHeight="true" spans="1:14">
      <c r="A123" s="7"/>
      <c r="B123" s="22"/>
      <c r="C123" s="9"/>
      <c r="D123" s="15" t="s">
        <v>153</v>
      </c>
      <c r="E123" s="14"/>
      <c r="F123" s="9" t="s">
        <v>30</v>
      </c>
      <c r="G123" s="23" t="s">
        <v>146</v>
      </c>
      <c r="H123" s="15" t="s">
        <v>293</v>
      </c>
      <c r="I123" s="21" t="s">
        <v>26</v>
      </c>
      <c r="J123" s="21"/>
      <c r="K123" s="21" t="s">
        <v>26</v>
      </c>
      <c r="L123" s="21"/>
      <c r="M123" s="21" t="s">
        <v>26</v>
      </c>
      <c r="N123" s="21"/>
    </row>
    <row r="124" ht="115.5" spans="1:14">
      <c r="A124" s="7"/>
      <c r="B124" s="22"/>
      <c r="C124" s="9"/>
      <c r="D124" s="15" t="s">
        <v>154</v>
      </c>
      <c r="E124" s="14"/>
      <c r="F124" s="9"/>
      <c r="G124" s="23"/>
      <c r="H124" s="15" t="s">
        <v>294</v>
      </c>
      <c r="I124" s="21"/>
      <c r="J124" s="21"/>
      <c r="K124" s="21"/>
      <c r="L124" s="21"/>
      <c r="M124" s="21"/>
      <c r="N124" s="21"/>
    </row>
    <row r="125" ht="90" spans="1:14">
      <c r="A125" s="7"/>
      <c r="B125" s="22"/>
      <c r="C125" s="9"/>
      <c r="D125" s="14"/>
      <c r="E125" s="14"/>
      <c r="F125" s="9"/>
      <c r="G125" s="23"/>
      <c r="H125" s="15" t="s">
        <v>295</v>
      </c>
      <c r="I125" s="21"/>
      <c r="J125" s="21"/>
      <c r="K125" s="21"/>
      <c r="L125" s="21"/>
      <c r="M125" s="21"/>
      <c r="N125" s="21"/>
    </row>
    <row r="126" ht="39" spans="1:14">
      <c r="A126" s="7"/>
      <c r="B126" s="22"/>
      <c r="C126" s="9"/>
      <c r="D126" s="16"/>
      <c r="E126" s="16"/>
      <c r="F126" s="9"/>
      <c r="G126" s="23"/>
      <c r="H126" s="10" t="s">
        <v>296</v>
      </c>
      <c r="I126" s="21"/>
      <c r="J126" s="21"/>
      <c r="K126" s="21"/>
      <c r="L126" s="21"/>
      <c r="M126" s="21"/>
      <c r="N126" s="21"/>
    </row>
    <row r="127" ht="102.75" customHeight="true" spans="1:14">
      <c r="A127" s="7">
        <v>204</v>
      </c>
      <c r="B127" s="22" t="s">
        <v>143</v>
      </c>
      <c r="C127" s="9" t="s">
        <v>162</v>
      </c>
      <c r="D127" s="10" t="s">
        <v>21</v>
      </c>
      <c r="E127" s="17" t="s">
        <v>145</v>
      </c>
      <c r="F127" s="9" t="s">
        <v>23</v>
      </c>
      <c r="G127" s="23" t="s">
        <v>146</v>
      </c>
      <c r="H127" s="15" t="s">
        <v>293</v>
      </c>
      <c r="I127" s="9" t="s">
        <v>26</v>
      </c>
      <c r="J127" s="9"/>
      <c r="K127" s="9" t="s">
        <v>26</v>
      </c>
      <c r="L127" s="9"/>
      <c r="M127" s="9" t="s">
        <v>26</v>
      </c>
      <c r="N127" s="9"/>
    </row>
    <row r="128" ht="128.25" spans="1:14">
      <c r="A128" s="7"/>
      <c r="B128" s="22"/>
      <c r="C128" s="9"/>
      <c r="D128" s="10"/>
      <c r="E128" s="17" t="s">
        <v>158</v>
      </c>
      <c r="F128" s="9"/>
      <c r="G128" s="23"/>
      <c r="H128" s="15" t="s">
        <v>294</v>
      </c>
      <c r="I128" s="9"/>
      <c r="J128" s="9"/>
      <c r="K128" s="9"/>
      <c r="L128" s="9"/>
      <c r="M128" s="9"/>
      <c r="N128" s="9"/>
    </row>
    <row r="129" ht="115.5" spans="1:14">
      <c r="A129" s="7"/>
      <c r="B129" s="22"/>
      <c r="C129" s="9"/>
      <c r="D129" s="10"/>
      <c r="E129" s="17" t="s">
        <v>163</v>
      </c>
      <c r="F129" s="9"/>
      <c r="G129" s="23"/>
      <c r="H129" s="15" t="s">
        <v>295</v>
      </c>
      <c r="I129" s="9"/>
      <c r="J129" s="9"/>
      <c r="K129" s="9"/>
      <c r="L129" s="9"/>
      <c r="M129" s="9"/>
      <c r="N129" s="9"/>
    </row>
    <row r="130" ht="115.5" spans="1:14">
      <c r="A130" s="7"/>
      <c r="B130" s="22"/>
      <c r="C130" s="9"/>
      <c r="D130" s="10" t="s">
        <v>68</v>
      </c>
      <c r="E130" s="17" t="s">
        <v>159</v>
      </c>
      <c r="F130" s="9"/>
      <c r="G130" s="23"/>
      <c r="H130" s="10" t="s">
        <v>296</v>
      </c>
      <c r="I130" s="9"/>
      <c r="J130" s="9"/>
      <c r="K130" s="9"/>
      <c r="L130" s="9"/>
      <c r="M130" s="9"/>
      <c r="N130" s="9"/>
    </row>
    <row r="131" ht="91.5" customHeight="true" spans="1:14">
      <c r="A131" s="7"/>
      <c r="B131" s="22"/>
      <c r="C131" s="9"/>
      <c r="D131" s="10" t="s">
        <v>149</v>
      </c>
      <c r="E131" s="17" t="s">
        <v>164</v>
      </c>
      <c r="F131" s="9" t="s">
        <v>23</v>
      </c>
      <c r="G131" s="23" t="s">
        <v>146</v>
      </c>
      <c r="H131" s="15" t="s">
        <v>323</v>
      </c>
      <c r="I131" s="21"/>
      <c r="J131" s="6" t="s">
        <v>26</v>
      </c>
      <c r="K131" s="21"/>
      <c r="L131" s="21" t="s">
        <v>26</v>
      </c>
      <c r="M131" s="21" t="s">
        <v>26</v>
      </c>
      <c r="N131" s="21"/>
    </row>
    <row r="132" ht="115.5" spans="1:14">
      <c r="A132" s="7"/>
      <c r="B132" s="22"/>
      <c r="C132" s="9"/>
      <c r="D132" s="10"/>
      <c r="E132" s="17" t="s">
        <v>148</v>
      </c>
      <c r="F132" s="9"/>
      <c r="G132" s="23"/>
      <c r="H132" s="15" t="s">
        <v>294</v>
      </c>
      <c r="I132" s="21"/>
      <c r="J132" s="6" t="s">
        <v>151</v>
      </c>
      <c r="K132" s="21"/>
      <c r="L132" s="21"/>
      <c r="M132" s="21"/>
      <c r="N132" s="21"/>
    </row>
    <row r="133" ht="192" spans="1:14">
      <c r="A133" s="7"/>
      <c r="B133" s="22"/>
      <c r="C133" s="9"/>
      <c r="D133" s="10"/>
      <c r="E133" s="17" t="s">
        <v>165</v>
      </c>
      <c r="F133" s="9"/>
      <c r="G133" s="23"/>
      <c r="H133" s="15" t="s">
        <v>295</v>
      </c>
      <c r="I133" s="21"/>
      <c r="J133" s="14"/>
      <c r="K133" s="21"/>
      <c r="L133" s="21"/>
      <c r="M133" s="21"/>
      <c r="N133" s="21"/>
    </row>
    <row r="134" ht="64.5" spans="1:14">
      <c r="A134" s="7"/>
      <c r="B134" s="22"/>
      <c r="C134" s="9"/>
      <c r="D134" s="10" t="s">
        <v>152</v>
      </c>
      <c r="E134" s="14"/>
      <c r="F134" s="9"/>
      <c r="G134" s="23"/>
      <c r="H134" s="10" t="s">
        <v>324</v>
      </c>
      <c r="I134" s="21"/>
      <c r="J134" s="16"/>
      <c r="K134" s="21"/>
      <c r="L134" s="21"/>
      <c r="M134" s="21"/>
      <c r="N134" s="21"/>
    </row>
    <row r="135" ht="57.75" customHeight="true" spans="1:14">
      <c r="A135" s="7"/>
      <c r="B135" s="22"/>
      <c r="C135" s="9"/>
      <c r="D135" s="15" t="s">
        <v>153</v>
      </c>
      <c r="E135" s="14"/>
      <c r="F135" s="9" t="s">
        <v>30</v>
      </c>
      <c r="G135" s="23" t="s">
        <v>146</v>
      </c>
      <c r="H135" s="15" t="s">
        <v>293</v>
      </c>
      <c r="I135" s="21" t="s">
        <v>26</v>
      </c>
      <c r="J135" s="21"/>
      <c r="K135" s="21" t="s">
        <v>26</v>
      </c>
      <c r="L135" s="21"/>
      <c r="M135" s="21" t="s">
        <v>26</v>
      </c>
      <c r="N135" s="21"/>
    </row>
    <row r="136" ht="115.5" spans="1:14">
      <c r="A136" s="7"/>
      <c r="B136" s="22"/>
      <c r="C136" s="9"/>
      <c r="D136" s="15" t="s">
        <v>154</v>
      </c>
      <c r="E136" s="14"/>
      <c r="F136" s="9"/>
      <c r="G136" s="23"/>
      <c r="H136" s="15" t="s">
        <v>294</v>
      </c>
      <c r="I136" s="21"/>
      <c r="J136" s="21"/>
      <c r="K136" s="21"/>
      <c r="L136" s="21"/>
      <c r="M136" s="21"/>
      <c r="N136" s="21"/>
    </row>
    <row r="137" ht="90" spans="1:14">
      <c r="A137" s="7"/>
      <c r="B137" s="22"/>
      <c r="C137" s="9"/>
      <c r="D137" s="14"/>
      <c r="E137" s="14"/>
      <c r="F137" s="9"/>
      <c r="G137" s="23"/>
      <c r="H137" s="15" t="s">
        <v>295</v>
      </c>
      <c r="I137" s="21"/>
      <c r="J137" s="21"/>
      <c r="K137" s="21"/>
      <c r="L137" s="21"/>
      <c r="M137" s="21"/>
      <c r="N137" s="21"/>
    </row>
    <row r="138" ht="39" spans="1:14">
      <c r="A138" s="7"/>
      <c r="B138" s="22"/>
      <c r="C138" s="9"/>
      <c r="D138" s="16"/>
      <c r="E138" s="16"/>
      <c r="F138" s="9"/>
      <c r="G138" s="23"/>
      <c r="H138" s="10" t="s">
        <v>296</v>
      </c>
      <c r="I138" s="21"/>
      <c r="J138" s="21"/>
      <c r="K138" s="21"/>
      <c r="L138" s="21"/>
      <c r="M138" s="21"/>
      <c r="N138" s="21"/>
    </row>
    <row r="139" ht="102.75" customHeight="true" spans="1:14">
      <c r="A139" s="7">
        <v>205</v>
      </c>
      <c r="B139" s="22" t="s">
        <v>143</v>
      </c>
      <c r="C139" s="9" t="s">
        <v>166</v>
      </c>
      <c r="D139" s="10" t="s">
        <v>21</v>
      </c>
      <c r="E139" s="15" t="s">
        <v>145</v>
      </c>
      <c r="F139" s="9" t="s">
        <v>23</v>
      </c>
      <c r="G139" s="23" t="s">
        <v>146</v>
      </c>
      <c r="H139" s="15" t="s">
        <v>293</v>
      </c>
      <c r="I139" s="9" t="s">
        <v>26</v>
      </c>
      <c r="J139" s="9"/>
      <c r="K139" s="9" t="s">
        <v>26</v>
      </c>
      <c r="L139" s="9"/>
      <c r="M139" s="9" t="s">
        <v>26</v>
      </c>
      <c r="N139" s="9"/>
    </row>
    <row r="140" ht="128.25" spans="1:14">
      <c r="A140" s="7"/>
      <c r="B140" s="22"/>
      <c r="C140" s="9"/>
      <c r="D140" s="10"/>
      <c r="E140" s="15" t="s">
        <v>158</v>
      </c>
      <c r="F140" s="9"/>
      <c r="G140" s="23"/>
      <c r="H140" s="15" t="s">
        <v>294</v>
      </c>
      <c r="I140" s="9"/>
      <c r="J140" s="9"/>
      <c r="K140" s="9"/>
      <c r="L140" s="9"/>
      <c r="M140" s="9"/>
      <c r="N140" s="9"/>
    </row>
    <row r="141" ht="102.75" spans="1:14">
      <c r="A141" s="7"/>
      <c r="B141" s="22"/>
      <c r="C141" s="9"/>
      <c r="D141" s="10"/>
      <c r="E141" s="15" t="s">
        <v>167</v>
      </c>
      <c r="F141" s="9"/>
      <c r="G141" s="23"/>
      <c r="H141" s="15" t="s">
        <v>295</v>
      </c>
      <c r="I141" s="9"/>
      <c r="J141" s="9"/>
      <c r="K141" s="9"/>
      <c r="L141" s="9"/>
      <c r="M141" s="9"/>
      <c r="N141" s="9"/>
    </row>
    <row r="142" ht="115.5" spans="1:14">
      <c r="A142" s="7"/>
      <c r="B142" s="22"/>
      <c r="C142" s="9"/>
      <c r="D142" s="10" t="s">
        <v>68</v>
      </c>
      <c r="E142" s="15" t="s">
        <v>159</v>
      </c>
      <c r="F142" s="9"/>
      <c r="G142" s="23"/>
      <c r="H142" s="10" t="s">
        <v>296</v>
      </c>
      <c r="I142" s="9"/>
      <c r="J142" s="9"/>
      <c r="K142" s="9"/>
      <c r="L142" s="9"/>
      <c r="M142" s="9"/>
      <c r="N142" s="9"/>
    </row>
    <row r="143" ht="102.75" customHeight="true" spans="1:14">
      <c r="A143" s="7"/>
      <c r="B143" s="22"/>
      <c r="C143" s="9"/>
      <c r="D143" s="10" t="s">
        <v>149</v>
      </c>
      <c r="E143" s="15" t="s">
        <v>168</v>
      </c>
      <c r="F143" s="9" t="s">
        <v>23</v>
      </c>
      <c r="G143" s="23" t="s">
        <v>146</v>
      </c>
      <c r="H143" s="15" t="s">
        <v>323</v>
      </c>
      <c r="I143" s="21"/>
      <c r="J143" s="6" t="s">
        <v>26</v>
      </c>
      <c r="K143" s="21"/>
      <c r="L143" s="21" t="s">
        <v>26</v>
      </c>
      <c r="M143" s="21" t="s">
        <v>26</v>
      </c>
      <c r="N143" s="21"/>
    </row>
    <row r="144" ht="115.5" spans="1:14">
      <c r="A144" s="7"/>
      <c r="B144" s="22"/>
      <c r="C144" s="9"/>
      <c r="D144" s="10"/>
      <c r="E144" s="15" t="s">
        <v>148</v>
      </c>
      <c r="F144" s="9"/>
      <c r="G144" s="23"/>
      <c r="H144" s="15" t="s">
        <v>294</v>
      </c>
      <c r="I144" s="21"/>
      <c r="J144" s="6" t="s">
        <v>151</v>
      </c>
      <c r="K144" s="21"/>
      <c r="L144" s="21"/>
      <c r="M144" s="21"/>
      <c r="N144" s="21"/>
    </row>
    <row r="145" ht="90" spans="1:14">
      <c r="A145" s="7"/>
      <c r="B145" s="22"/>
      <c r="C145" s="9"/>
      <c r="D145" s="10"/>
      <c r="E145" s="14"/>
      <c r="F145" s="9"/>
      <c r="G145" s="23"/>
      <c r="H145" s="15" t="s">
        <v>295</v>
      </c>
      <c r="I145" s="21"/>
      <c r="J145" s="14"/>
      <c r="K145" s="21"/>
      <c r="L145" s="21"/>
      <c r="M145" s="21"/>
      <c r="N145" s="21"/>
    </row>
    <row r="146" ht="64.5" spans="1:14">
      <c r="A146" s="7"/>
      <c r="B146" s="22"/>
      <c r="C146" s="9"/>
      <c r="D146" s="10" t="s">
        <v>152</v>
      </c>
      <c r="E146" s="14"/>
      <c r="F146" s="9"/>
      <c r="G146" s="23"/>
      <c r="H146" s="10" t="s">
        <v>324</v>
      </c>
      <c r="I146" s="21"/>
      <c r="J146" s="16"/>
      <c r="K146" s="21"/>
      <c r="L146" s="21"/>
      <c r="M146" s="21"/>
      <c r="N146" s="21"/>
    </row>
    <row r="147" ht="57.75" customHeight="true" spans="1:14">
      <c r="A147" s="7"/>
      <c r="B147" s="22"/>
      <c r="C147" s="9"/>
      <c r="D147" s="15" t="s">
        <v>153</v>
      </c>
      <c r="E147" s="14"/>
      <c r="F147" s="9" t="s">
        <v>30</v>
      </c>
      <c r="G147" s="23" t="s">
        <v>146</v>
      </c>
      <c r="H147" s="15" t="s">
        <v>293</v>
      </c>
      <c r="I147" s="21" t="s">
        <v>26</v>
      </c>
      <c r="J147" s="21"/>
      <c r="K147" s="21" t="s">
        <v>26</v>
      </c>
      <c r="L147" s="21"/>
      <c r="M147" s="21" t="s">
        <v>26</v>
      </c>
      <c r="N147" s="21"/>
    </row>
    <row r="148" ht="115.5" spans="1:14">
      <c r="A148" s="7"/>
      <c r="B148" s="22"/>
      <c r="C148" s="9"/>
      <c r="D148" s="15" t="s">
        <v>154</v>
      </c>
      <c r="E148" s="14"/>
      <c r="F148" s="9"/>
      <c r="G148" s="23"/>
      <c r="H148" s="15" t="s">
        <v>294</v>
      </c>
      <c r="I148" s="21"/>
      <c r="J148" s="21"/>
      <c r="K148" s="21"/>
      <c r="L148" s="21"/>
      <c r="M148" s="21"/>
      <c r="N148" s="21"/>
    </row>
    <row r="149" ht="90" spans="1:14">
      <c r="A149" s="7"/>
      <c r="B149" s="22"/>
      <c r="C149" s="9"/>
      <c r="D149" s="14"/>
      <c r="E149" s="14"/>
      <c r="F149" s="9"/>
      <c r="G149" s="23"/>
      <c r="H149" s="15" t="s">
        <v>295</v>
      </c>
      <c r="I149" s="21"/>
      <c r="J149" s="21"/>
      <c r="K149" s="21"/>
      <c r="L149" s="21"/>
      <c r="M149" s="21"/>
      <c r="N149" s="21"/>
    </row>
    <row r="150" ht="39" spans="1:14">
      <c r="A150" s="7"/>
      <c r="B150" s="22"/>
      <c r="C150" s="9"/>
      <c r="D150" s="16"/>
      <c r="E150" s="16"/>
      <c r="F150" s="9"/>
      <c r="G150" s="23"/>
      <c r="H150" s="10" t="s">
        <v>296</v>
      </c>
      <c r="I150" s="21"/>
      <c r="J150" s="21"/>
      <c r="K150" s="21"/>
      <c r="L150" s="21"/>
      <c r="M150" s="21"/>
      <c r="N150" s="21"/>
    </row>
    <row r="151" ht="102.75" customHeight="true" spans="1:14">
      <c r="A151" s="7">
        <v>206</v>
      </c>
      <c r="B151" s="22" t="s">
        <v>143</v>
      </c>
      <c r="C151" s="9" t="s">
        <v>169</v>
      </c>
      <c r="D151" s="10" t="s">
        <v>21</v>
      </c>
      <c r="E151" s="15" t="s">
        <v>145</v>
      </c>
      <c r="F151" s="9" t="s">
        <v>23</v>
      </c>
      <c r="G151" s="23" t="s">
        <v>146</v>
      </c>
      <c r="H151" s="15" t="s">
        <v>293</v>
      </c>
      <c r="I151" s="9" t="s">
        <v>26</v>
      </c>
      <c r="J151" s="9"/>
      <c r="K151" s="9" t="s">
        <v>26</v>
      </c>
      <c r="L151" s="9"/>
      <c r="M151" s="9" t="s">
        <v>26</v>
      </c>
      <c r="N151" s="9"/>
    </row>
    <row r="152" ht="115.5" spans="1:14">
      <c r="A152" s="7"/>
      <c r="B152" s="22"/>
      <c r="C152" s="9"/>
      <c r="D152" s="10"/>
      <c r="E152" s="15" t="s">
        <v>163</v>
      </c>
      <c r="F152" s="9"/>
      <c r="G152" s="23"/>
      <c r="H152" s="15" t="s">
        <v>294</v>
      </c>
      <c r="I152" s="9"/>
      <c r="J152" s="9"/>
      <c r="K152" s="9"/>
      <c r="L152" s="9"/>
      <c r="M152" s="9"/>
      <c r="N152" s="9"/>
    </row>
    <row r="153" ht="128.25" spans="1:14">
      <c r="A153" s="7"/>
      <c r="B153" s="22"/>
      <c r="C153" s="9"/>
      <c r="D153" s="10"/>
      <c r="E153" s="15" t="s">
        <v>158</v>
      </c>
      <c r="F153" s="9"/>
      <c r="G153" s="23"/>
      <c r="H153" s="15" t="s">
        <v>295</v>
      </c>
      <c r="I153" s="9"/>
      <c r="J153" s="9"/>
      <c r="K153" s="9"/>
      <c r="L153" s="9"/>
      <c r="M153" s="9"/>
      <c r="N153" s="9"/>
    </row>
    <row r="154" ht="102.75" spans="1:14">
      <c r="A154" s="7"/>
      <c r="B154" s="22"/>
      <c r="C154" s="9"/>
      <c r="D154" s="10" t="s">
        <v>68</v>
      </c>
      <c r="E154" s="15" t="s">
        <v>167</v>
      </c>
      <c r="F154" s="9"/>
      <c r="G154" s="23"/>
      <c r="H154" s="10" t="s">
        <v>296</v>
      </c>
      <c r="I154" s="9"/>
      <c r="J154" s="9"/>
      <c r="K154" s="9"/>
      <c r="L154" s="9"/>
      <c r="M154" s="9"/>
      <c r="N154" s="9"/>
    </row>
    <row r="155" ht="102.75" customHeight="true" spans="1:14">
      <c r="A155" s="7"/>
      <c r="B155" s="22"/>
      <c r="C155" s="9"/>
      <c r="D155" s="10" t="s">
        <v>149</v>
      </c>
      <c r="E155" s="15" t="s">
        <v>159</v>
      </c>
      <c r="F155" s="9" t="s">
        <v>23</v>
      </c>
      <c r="G155" s="23" t="s">
        <v>146</v>
      </c>
      <c r="H155" s="15" t="s">
        <v>323</v>
      </c>
      <c r="I155" s="21"/>
      <c r="J155" s="6" t="s">
        <v>26</v>
      </c>
      <c r="K155" s="21"/>
      <c r="L155" s="21" t="s">
        <v>26</v>
      </c>
      <c r="M155" s="21" t="s">
        <v>26</v>
      </c>
      <c r="N155" s="21"/>
    </row>
    <row r="156" ht="115.5" spans="1:14">
      <c r="A156" s="7"/>
      <c r="B156" s="22"/>
      <c r="C156" s="9"/>
      <c r="D156" s="10"/>
      <c r="E156" s="15" t="s">
        <v>168</v>
      </c>
      <c r="F156" s="9"/>
      <c r="G156" s="23"/>
      <c r="H156" s="15" t="s">
        <v>294</v>
      </c>
      <c r="I156" s="21"/>
      <c r="J156" s="6" t="s">
        <v>151</v>
      </c>
      <c r="K156" s="21"/>
      <c r="L156" s="21"/>
      <c r="M156" s="21"/>
      <c r="N156" s="21"/>
    </row>
    <row r="157" ht="115.5" spans="1:14">
      <c r="A157" s="7"/>
      <c r="B157" s="22"/>
      <c r="C157" s="9"/>
      <c r="D157" s="10"/>
      <c r="E157" s="15" t="s">
        <v>148</v>
      </c>
      <c r="F157" s="9"/>
      <c r="G157" s="23"/>
      <c r="H157" s="15" t="s">
        <v>295</v>
      </c>
      <c r="I157" s="21"/>
      <c r="J157" s="14"/>
      <c r="K157" s="21"/>
      <c r="L157" s="21"/>
      <c r="M157" s="21"/>
      <c r="N157" s="21"/>
    </row>
    <row r="158" ht="64.5" spans="1:14">
      <c r="A158" s="7"/>
      <c r="B158" s="22"/>
      <c r="C158" s="9"/>
      <c r="D158" s="10" t="s">
        <v>152</v>
      </c>
      <c r="E158" s="14"/>
      <c r="F158" s="9"/>
      <c r="G158" s="23"/>
      <c r="H158" s="10" t="s">
        <v>324</v>
      </c>
      <c r="I158" s="21"/>
      <c r="J158" s="16"/>
      <c r="K158" s="21"/>
      <c r="L158" s="21"/>
      <c r="M158" s="21"/>
      <c r="N158" s="21"/>
    </row>
    <row r="159" ht="57.75" customHeight="true" spans="1:14">
      <c r="A159" s="7"/>
      <c r="B159" s="22"/>
      <c r="C159" s="9"/>
      <c r="D159" s="15" t="s">
        <v>153</v>
      </c>
      <c r="E159" s="14"/>
      <c r="F159" s="9" t="s">
        <v>30</v>
      </c>
      <c r="G159" s="23" t="s">
        <v>146</v>
      </c>
      <c r="H159" s="15" t="s">
        <v>293</v>
      </c>
      <c r="I159" s="21" t="s">
        <v>26</v>
      </c>
      <c r="J159" s="21"/>
      <c r="K159" s="21" t="s">
        <v>26</v>
      </c>
      <c r="L159" s="21"/>
      <c r="M159" s="21" t="s">
        <v>26</v>
      </c>
      <c r="N159" s="21"/>
    </row>
    <row r="160" ht="115.5" spans="1:14">
      <c r="A160" s="7"/>
      <c r="B160" s="22"/>
      <c r="C160" s="9"/>
      <c r="D160" s="15" t="s">
        <v>154</v>
      </c>
      <c r="E160" s="14"/>
      <c r="F160" s="9"/>
      <c r="G160" s="23"/>
      <c r="H160" s="15" t="s">
        <v>294</v>
      </c>
      <c r="I160" s="21"/>
      <c r="J160" s="21"/>
      <c r="K160" s="21"/>
      <c r="L160" s="21"/>
      <c r="M160" s="21"/>
      <c r="N160" s="21"/>
    </row>
    <row r="161" ht="90" spans="1:14">
      <c r="A161" s="7"/>
      <c r="B161" s="22"/>
      <c r="C161" s="9"/>
      <c r="D161" s="14"/>
      <c r="E161" s="14"/>
      <c r="F161" s="9"/>
      <c r="G161" s="23"/>
      <c r="H161" s="15" t="s">
        <v>295</v>
      </c>
      <c r="I161" s="21"/>
      <c r="J161" s="21"/>
      <c r="K161" s="21"/>
      <c r="L161" s="21"/>
      <c r="M161" s="21"/>
      <c r="N161" s="21"/>
    </row>
    <row r="162" ht="39" spans="1:14">
      <c r="A162" s="7"/>
      <c r="B162" s="22"/>
      <c r="C162" s="9"/>
      <c r="D162" s="16"/>
      <c r="E162" s="16"/>
      <c r="F162" s="9"/>
      <c r="G162" s="23"/>
      <c r="H162" s="10" t="s">
        <v>296</v>
      </c>
      <c r="I162" s="21"/>
      <c r="J162" s="21"/>
      <c r="K162" s="21"/>
      <c r="L162" s="21"/>
      <c r="M162" s="21"/>
      <c r="N162" s="21"/>
    </row>
    <row r="163" ht="102.75" customHeight="true" spans="1:14">
      <c r="A163" s="7">
        <v>207</v>
      </c>
      <c r="B163" s="22" t="s">
        <v>143</v>
      </c>
      <c r="C163" s="9" t="s">
        <v>170</v>
      </c>
      <c r="D163" s="10" t="s">
        <v>21</v>
      </c>
      <c r="E163" s="17" t="s">
        <v>145</v>
      </c>
      <c r="F163" s="9" t="s">
        <v>23</v>
      </c>
      <c r="G163" s="23" t="s">
        <v>146</v>
      </c>
      <c r="H163" s="15" t="s">
        <v>293</v>
      </c>
      <c r="I163" s="9" t="s">
        <v>26</v>
      </c>
      <c r="J163" s="9"/>
      <c r="K163" s="9" t="s">
        <v>26</v>
      </c>
      <c r="L163" s="9"/>
      <c r="M163" s="9" t="s">
        <v>26</v>
      </c>
      <c r="N163" s="9"/>
    </row>
    <row r="164" ht="115.5" spans="1:14">
      <c r="A164" s="7"/>
      <c r="B164" s="22"/>
      <c r="C164" s="9"/>
      <c r="D164" s="10"/>
      <c r="E164" s="17" t="s">
        <v>163</v>
      </c>
      <c r="F164" s="9"/>
      <c r="G164" s="23"/>
      <c r="H164" s="15" t="s">
        <v>294</v>
      </c>
      <c r="I164" s="9"/>
      <c r="J164" s="9"/>
      <c r="K164" s="9"/>
      <c r="L164" s="9"/>
      <c r="M164" s="9"/>
      <c r="N164" s="9"/>
    </row>
    <row r="165" ht="128.25" spans="1:14">
      <c r="A165" s="7"/>
      <c r="B165" s="22"/>
      <c r="C165" s="9"/>
      <c r="D165" s="10"/>
      <c r="E165" s="17" t="s">
        <v>158</v>
      </c>
      <c r="F165" s="9"/>
      <c r="G165" s="23"/>
      <c r="H165" s="15" t="s">
        <v>295</v>
      </c>
      <c r="I165" s="9"/>
      <c r="J165" s="9"/>
      <c r="K165" s="9"/>
      <c r="L165" s="9"/>
      <c r="M165" s="9"/>
      <c r="N165" s="9"/>
    </row>
    <row r="166" ht="115.5" spans="1:14">
      <c r="A166" s="7"/>
      <c r="B166" s="22"/>
      <c r="C166" s="9"/>
      <c r="D166" s="10" t="s">
        <v>68</v>
      </c>
      <c r="E166" s="17" t="s">
        <v>159</v>
      </c>
      <c r="F166" s="9"/>
      <c r="G166" s="23"/>
      <c r="H166" s="10" t="s">
        <v>296</v>
      </c>
      <c r="I166" s="9"/>
      <c r="J166" s="9"/>
      <c r="K166" s="9"/>
      <c r="L166" s="9"/>
      <c r="M166" s="9"/>
      <c r="N166" s="9"/>
    </row>
    <row r="167" ht="91.5" customHeight="true" spans="1:14">
      <c r="A167" s="7"/>
      <c r="B167" s="22"/>
      <c r="C167" s="9"/>
      <c r="D167" s="10" t="s">
        <v>149</v>
      </c>
      <c r="E167" s="17" t="s">
        <v>164</v>
      </c>
      <c r="F167" s="9" t="s">
        <v>23</v>
      </c>
      <c r="G167" s="23" t="s">
        <v>146</v>
      </c>
      <c r="H167" s="15" t="s">
        <v>323</v>
      </c>
      <c r="I167" s="21"/>
      <c r="J167" s="6" t="s">
        <v>26</v>
      </c>
      <c r="K167" s="21"/>
      <c r="L167" s="21" t="s">
        <v>26</v>
      </c>
      <c r="M167" s="21" t="s">
        <v>26</v>
      </c>
      <c r="N167" s="21"/>
    </row>
    <row r="168" ht="179.25" spans="1:14">
      <c r="A168" s="7"/>
      <c r="B168" s="22"/>
      <c r="C168" s="9"/>
      <c r="D168" s="10"/>
      <c r="E168" s="17" t="s">
        <v>171</v>
      </c>
      <c r="F168" s="9"/>
      <c r="G168" s="23"/>
      <c r="H168" s="15" t="s">
        <v>294</v>
      </c>
      <c r="I168" s="21"/>
      <c r="J168" s="6" t="s">
        <v>151</v>
      </c>
      <c r="K168" s="21"/>
      <c r="L168" s="21"/>
      <c r="M168" s="21"/>
      <c r="N168" s="21"/>
    </row>
    <row r="169" ht="115.5" spans="1:14">
      <c r="A169" s="7"/>
      <c r="B169" s="22"/>
      <c r="C169" s="9"/>
      <c r="D169" s="10"/>
      <c r="E169" s="17" t="s">
        <v>148</v>
      </c>
      <c r="F169" s="9"/>
      <c r="G169" s="23"/>
      <c r="H169" s="15" t="s">
        <v>295</v>
      </c>
      <c r="I169" s="21"/>
      <c r="J169" s="14"/>
      <c r="K169" s="21"/>
      <c r="L169" s="21"/>
      <c r="M169" s="21"/>
      <c r="N169" s="21"/>
    </row>
    <row r="170" ht="64.5" spans="1:14">
      <c r="A170" s="7"/>
      <c r="B170" s="22"/>
      <c r="C170" s="9"/>
      <c r="D170" s="10" t="s">
        <v>152</v>
      </c>
      <c r="E170" s="14"/>
      <c r="F170" s="9"/>
      <c r="G170" s="23"/>
      <c r="H170" s="10" t="s">
        <v>324</v>
      </c>
      <c r="I170" s="21"/>
      <c r="J170" s="16"/>
      <c r="K170" s="21"/>
      <c r="L170" s="21"/>
      <c r="M170" s="21"/>
      <c r="N170" s="21"/>
    </row>
    <row r="171" ht="57.75" customHeight="true" spans="1:14">
      <c r="A171" s="7"/>
      <c r="B171" s="22"/>
      <c r="C171" s="9"/>
      <c r="D171" s="15" t="s">
        <v>153</v>
      </c>
      <c r="E171" s="14"/>
      <c r="F171" s="9" t="s">
        <v>30</v>
      </c>
      <c r="G171" s="23" t="s">
        <v>146</v>
      </c>
      <c r="H171" s="15" t="s">
        <v>293</v>
      </c>
      <c r="I171" s="21" t="s">
        <v>26</v>
      </c>
      <c r="J171" s="21"/>
      <c r="K171" s="21" t="s">
        <v>26</v>
      </c>
      <c r="L171" s="21"/>
      <c r="M171" s="21" t="s">
        <v>26</v>
      </c>
      <c r="N171" s="21"/>
    </row>
    <row r="172" ht="115.5" spans="1:14">
      <c r="A172" s="7"/>
      <c r="B172" s="22"/>
      <c r="C172" s="9"/>
      <c r="D172" s="15" t="s">
        <v>154</v>
      </c>
      <c r="E172" s="14"/>
      <c r="F172" s="9"/>
      <c r="G172" s="23"/>
      <c r="H172" s="15" t="s">
        <v>294</v>
      </c>
      <c r="I172" s="21"/>
      <c r="J172" s="21"/>
      <c r="K172" s="21"/>
      <c r="L172" s="21"/>
      <c r="M172" s="21"/>
      <c r="N172" s="21"/>
    </row>
    <row r="173" ht="90" spans="1:14">
      <c r="A173" s="7"/>
      <c r="B173" s="22"/>
      <c r="C173" s="9"/>
      <c r="D173" s="14"/>
      <c r="E173" s="14"/>
      <c r="F173" s="9"/>
      <c r="G173" s="23"/>
      <c r="H173" s="15" t="s">
        <v>295</v>
      </c>
      <c r="I173" s="21"/>
      <c r="J173" s="21"/>
      <c r="K173" s="21"/>
      <c r="L173" s="21"/>
      <c r="M173" s="21"/>
      <c r="N173" s="21"/>
    </row>
    <row r="174" ht="39" spans="1:14">
      <c r="A174" s="7"/>
      <c r="B174" s="22"/>
      <c r="C174" s="9"/>
      <c r="D174" s="16"/>
      <c r="E174" s="16"/>
      <c r="F174" s="9"/>
      <c r="G174" s="23"/>
      <c r="H174" s="10" t="s">
        <v>296</v>
      </c>
      <c r="I174" s="21"/>
      <c r="J174" s="21"/>
      <c r="K174" s="21"/>
      <c r="L174" s="21"/>
      <c r="M174" s="21"/>
      <c r="N174" s="21"/>
    </row>
    <row r="175" ht="102.75" customHeight="true" spans="1:14">
      <c r="A175" s="7">
        <v>208</v>
      </c>
      <c r="B175" s="22" t="s">
        <v>143</v>
      </c>
      <c r="C175" s="9" t="s">
        <v>172</v>
      </c>
      <c r="D175" s="10" t="s">
        <v>21</v>
      </c>
      <c r="E175" s="15" t="s">
        <v>145</v>
      </c>
      <c r="F175" s="9" t="s">
        <v>23</v>
      </c>
      <c r="G175" s="23" t="s">
        <v>146</v>
      </c>
      <c r="H175" s="15" t="s">
        <v>293</v>
      </c>
      <c r="I175" s="9" t="s">
        <v>26</v>
      </c>
      <c r="J175" s="9"/>
      <c r="K175" s="9" t="s">
        <v>26</v>
      </c>
      <c r="L175" s="9"/>
      <c r="M175" s="9" t="s">
        <v>26</v>
      </c>
      <c r="N175" s="9"/>
    </row>
    <row r="176" ht="115.5" spans="1:14">
      <c r="A176" s="7"/>
      <c r="B176" s="22"/>
      <c r="C176" s="9"/>
      <c r="D176" s="10"/>
      <c r="E176" s="15" t="s">
        <v>173</v>
      </c>
      <c r="F176" s="9"/>
      <c r="G176" s="23"/>
      <c r="H176" s="15" t="s">
        <v>294</v>
      </c>
      <c r="I176" s="9"/>
      <c r="J176" s="9"/>
      <c r="K176" s="9"/>
      <c r="L176" s="9"/>
      <c r="M176" s="9"/>
      <c r="N176" s="9"/>
    </row>
    <row r="177" ht="115.5" spans="1:14">
      <c r="A177" s="7"/>
      <c r="B177" s="22"/>
      <c r="C177" s="9"/>
      <c r="D177" s="10"/>
      <c r="E177" s="15" t="s">
        <v>148</v>
      </c>
      <c r="F177" s="9"/>
      <c r="G177" s="23"/>
      <c r="H177" s="15" t="s">
        <v>295</v>
      </c>
      <c r="I177" s="9"/>
      <c r="J177" s="9"/>
      <c r="K177" s="9"/>
      <c r="L177" s="9"/>
      <c r="M177" s="9"/>
      <c r="N177" s="9"/>
    </row>
    <row r="178" ht="39" spans="1:14">
      <c r="A178" s="7"/>
      <c r="B178" s="22"/>
      <c r="C178" s="9"/>
      <c r="D178" s="10" t="s">
        <v>68</v>
      </c>
      <c r="E178" s="14"/>
      <c r="F178" s="9"/>
      <c r="G178" s="23"/>
      <c r="H178" s="10" t="s">
        <v>296</v>
      </c>
      <c r="I178" s="9"/>
      <c r="J178" s="9"/>
      <c r="K178" s="9"/>
      <c r="L178" s="9"/>
      <c r="M178" s="9"/>
      <c r="N178" s="9"/>
    </row>
    <row r="179" ht="57.75" customHeight="true" spans="1:14">
      <c r="A179" s="7"/>
      <c r="B179" s="22"/>
      <c r="C179" s="9"/>
      <c r="D179" s="10" t="s">
        <v>149</v>
      </c>
      <c r="E179" s="14"/>
      <c r="F179" s="9" t="s">
        <v>23</v>
      </c>
      <c r="G179" s="23" t="s">
        <v>146</v>
      </c>
      <c r="H179" s="15" t="s">
        <v>323</v>
      </c>
      <c r="I179" s="21"/>
      <c r="J179" s="6" t="s">
        <v>26</v>
      </c>
      <c r="K179" s="21"/>
      <c r="L179" s="21" t="s">
        <v>26</v>
      </c>
      <c r="M179" s="21" t="s">
        <v>26</v>
      </c>
      <c r="N179" s="21"/>
    </row>
    <row r="180" ht="64.5" spans="1:14">
      <c r="A180" s="7"/>
      <c r="B180" s="22"/>
      <c r="C180" s="9"/>
      <c r="D180" s="10"/>
      <c r="E180" s="14"/>
      <c r="F180" s="9"/>
      <c r="G180" s="23"/>
      <c r="H180" s="15" t="s">
        <v>294</v>
      </c>
      <c r="I180" s="21"/>
      <c r="J180" s="6" t="s">
        <v>151</v>
      </c>
      <c r="K180" s="21"/>
      <c r="L180" s="21"/>
      <c r="M180" s="21"/>
      <c r="N180" s="21"/>
    </row>
    <row r="181" ht="90" spans="1:14">
      <c r="A181" s="7"/>
      <c r="B181" s="22"/>
      <c r="C181" s="9"/>
      <c r="D181" s="10"/>
      <c r="E181" s="14"/>
      <c r="F181" s="9"/>
      <c r="G181" s="23"/>
      <c r="H181" s="15" t="s">
        <v>295</v>
      </c>
      <c r="I181" s="21"/>
      <c r="J181" s="14"/>
      <c r="K181" s="21"/>
      <c r="L181" s="21"/>
      <c r="M181" s="21"/>
      <c r="N181" s="21"/>
    </row>
    <row r="182" ht="64.5" spans="1:14">
      <c r="A182" s="7"/>
      <c r="B182" s="22"/>
      <c r="C182" s="9"/>
      <c r="D182" s="10" t="s">
        <v>152</v>
      </c>
      <c r="E182" s="14"/>
      <c r="F182" s="9"/>
      <c r="G182" s="23"/>
      <c r="H182" s="10" t="s">
        <v>324</v>
      </c>
      <c r="I182" s="21"/>
      <c r="J182" s="16"/>
      <c r="K182" s="21"/>
      <c r="L182" s="21"/>
      <c r="M182" s="21"/>
      <c r="N182" s="21"/>
    </row>
    <row r="183" ht="57.75" customHeight="true" spans="1:14">
      <c r="A183" s="7"/>
      <c r="B183" s="22"/>
      <c r="C183" s="9"/>
      <c r="D183" s="15" t="s">
        <v>153</v>
      </c>
      <c r="E183" s="14"/>
      <c r="F183" s="9" t="s">
        <v>30</v>
      </c>
      <c r="G183" s="23" t="s">
        <v>146</v>
      </c>
      <c r="H183" s="15" t="s">
        <v>293</v>
      </c>
      <c r="I183" s="21" t="s">
        <v>26</v>
      </c>
      <c r="J183" s="21"/>
      <c r="K183" s="21" t="s">
        <v>26</v>
      </c>
      <c r="L183" s="21"/>
      <c r="M183" s="21" t="s">
        <v>26</v>
      </c>
      <c r="N183" s="21"/>
    </row>
    <row r="184" ht="115.5" spans="1:14">
      <c r="A184" s="7"/>
      <c r="B184" s="22"/>
      <c r="C184" s="9"/>
      <c r="D184" s="15" t="s">
        <v>154</v>
      </c>
      <c r="E184" s="14"/>
      <c r="F184" s="9"/>
      <c r="G184" s="23"/>
      <c r="H184" s="15" t="s">
        <v>294</v>
      </c>
      <c r="I184" s="21"/>
      <c r="J184" s="21"/>
      <c r="K184" s="21"/>
      <c r="L184" s="21"/>
      <c r="M184" s="21"/>
      <c r="N184" s="21"/>
    </row>
    <row r="185" ht="90" spans="1:14">
      <c r="A185" s="7"/>
      <c r="B185" s="22"/>
      <c r="C185" s="9"/>
      <c r="D185" s="14"/>
      <c r="E185" s="14"/>
      <c r="F185" s="9"/>
      <c r="G185" s="23"/>
      <c r="H185" s="15" t="s">
        <v>295</v>
      </c>
      <c r="I185" s="21"/>
      <c r="J185" s="21"/>
      <c r="K185" s="21"/>
      <c r="L185" s="21"/>
      <c r="M185" s="21"/>
      <c r="N185" s="21"/>
    </row>
    <row r="186" ht="39" spans="1:14">
      <c r="A186" s="7"/>
      <c r="B186" s="22"/>
      <c r="C186" s="9"/>
      <c r="D186" s="16"/>
      <c r="E186" s="16"/>
      <c r="F186" s="9"/>
      <c r="G186" s="23"/>
      <c r="H186" s="10" t="s">
        <v>296</v>
      </c>
      <c r="I186" s="21"/>
      <c r="J186" s="21"/>
      <c r="K186" s="21"/>
      <c r="L186" s="21"/>
      <c r="M186" s="21"/>
      <c r="N186" s="21"/>
    </row>
    <row r="187" ht="102.75" customHeight="true" spans="1:14">
      <c r="A187" s="7">
        <v>209</v>
      </c>
      <c r="B187" s="22" t="s">
        <v>143</v>
      </c>
      <c r="C187" s="9" t="s">
        <v>174</v>
      </c>
      <c r="D187" s="10" t="s">
        <v>21</v>
      </c>
      <c r="E187" s="15" t="s">
        <v>145</v>
      </c>
      <c r="F187" s="9" t="s">
        <v>23</v>
      </c>
      <c r="G187" s="23" t="s">
        <v>146</v>
      </c>
      <c r="H187" s="15" t="s">
        <v>293</v>
      </c>
      <c r="I187" s="9" t="s">
        <v>26</v>
      </c>
      <c r="J187" s="9"/>
      <c r="K187" s="9" t="s">
        <v>26</v>
      </c>
      <c r="L187" s="9"/>
      <c r="M187" s="9" t="s">
        <v>26</v>
      </c>
      <c r="N187" s="9"/>
    </row>
    <row r="188" ht="115.5" spans="1:14">
      <c r="A188" s="7"/>
      <c r="B188" s="22"/>
      <c r="C188" s="9"/>
      <c r="D188" s="10"/>
      <c r="E188" s="15" t="s">
        <v>173</v>
      </c>
      <c r="F188" s="9"/>
      <c r="G188" s="23"/>
      <c r="H188" s="15" t="s">
        <v>294</v>
      </c>
      <c r="I188" s="9"/>
      <c r="J188" s="9"/>
      <c r="K188" s="9"/>
      <c r="L188" s="9"/>
      <c r="M188" s="9"/>
      <c r="N188" s="9"/>
    </row>
    <row r="189" ht="115.5" spans="1:14">
      <c r="A189" s="7"/>
      <c r="B189" s="22"/>
      <c r="C189" s="9"/>
      <c r="D189" s="10"/>
      <c r="E189" s="15" t="s">
        <v>175</v>
      </c>
      <c r="F189" s="9"/>
      <c r="G189" s="23"/>
      <c r="H189" s="15" t="s">
        <v>295</v>
      </c>
      <c r="I189" s="9"/>
      <c r="J189" s="9"/>
      <c r="K189" s="9"/>
      <c r="L189" s="9"/>
      <c r="M189" s="9"/>
      <c r="N189" s="9"/>
    </row>
    <row r="190" ht="115.5" spans="1:14">
      <c r="A190" s="7"/>
      <c r="B190" s="22"/>
      <c r="C190" s="9"/>
      <c r="D190" s="10" t="s">
        <v>68</v>
      </c>
      <c r="E190" s="15" t="s">
        <v>148</v>
      </c>
      <c r="F190" s="9"/>
      <c r="G190" s="23"/>
      <c r="H190" s="10" t="s">
        <v>296</v>
      </c>
      <c r="I190" s="9"/>
      <c r="J190" s="9"/>
      <c r="K190" s="9"/>
      <c r="L190" s="9"/>
      <c r="M190" s="9"/>
      <c r="N190" s="9"/>
    </row>
    <row r="191" ht="57.75" customHeight="true" spans="1:14">
      <c r="A191" s="7"/>
      <c r="B191" s="22"/>
      <c r="C191" s="9"/>
      <c r="D191" s="10" t="s">
        <v>149</v>
      </c>
      <c r="E191" s="14"/>
      <c r="F191" s="9" t="s">
        <v>23</v>
      </c>
      <c r="G191" s="23" t="s">
        <v>146</v>
      </c>
      <c r="H191" s="15" t="s">
        <v>323</v>
      </c>
      <c r="I191" s="21"/>
      <c r="J191" s="6" t="s">
        <v>26</v>
      </c>
      <c r="K191" s="21"/>
      <c r="L191" s="21" t="s">
        <v>26</v>
      </c>
      <c r="M191" s="21" t="s">
        <v>26</v>
      </c>
      <c r="N191" s="21"/>
    </row>
    <row r="192" ht="64.5" spans="1:14">
      <c r="A192" s="7"/>
      <c r="B192" s="22"/>
      <c r="C192" s="9"/>
      <c r="D192" s="10"/>
      <c r="E192" s="14"/>
      <c r="F192" s="9"/>
      <c r="G192" s="23"/>
      <c r="H192" s="15" t="s">
        <v>294</v>
      </c>
      <c r="I192" s="21"/>
      <c r="J192" s="6" t="s">
        <v>151</v>
      </c>
      <c r="K192" s="21"/>
      <c r="L192" s="21"/>
      <c r="M192" s="21"/>
      <c r="N192" s="21"/>
    </row>
    <row r="193" ht="90" spans="1:14">
      <c r="A193" s="7"/>
      <c r="B193" s="22"/>
      <c r="C193" s="9"/>
      <c r="D193" s="10"/>
      <c r="E193" s="14"/>
      <c r="F193" s="9"/>
      <c r="G193" s="23"/>
      <c r="H193" s="15" t="s">
        <v>295</v>
      </c>
      <c r="I193" s="21"/>
      <c r="J193" s="14"/>
      <c r="K193" s="21"/>
      <c r="L193" s="21"/>
      <c r="M193" s="21"/>
      <c r="N193" s="21"/>
    </row>
    <row r="194" ht="64.5" spans="1:14">
      <c r="A194" s="7"/>
      <c r="B194" s="22"/>
      <c r="C194" s="9"/>
      <c r="D194" s="10" t="s">
        <v>152</v>
      </c>
      <c r="E194" s="14"/>
      <c r="F194" s="9"/>
      <c r="G194" s="23"/>
      <c r="H194" s="10" t="s">
        <v>324</v>
      </c>
      <c r="I194" s="21"/>
      <c r="J194" s="16"/>
      <c r="K194" s="21"/>
      <c r="L194" s="21"/>
      <c r="M194" s="21"/>
      <c r="N194" s="21"/>
    </row>
    <row r="195" ht="57.75" customHeight="true" spans="1:14">
      <c r="A195" s="7"/>
      <c r="B195" s="22"/>
      <c r="C195" s="9"/>
      <c r="D195" s="15" t="s">
        <v>153</v>
      </c>
      <c r="E195" s="14"/>
      <c r="F195" s="9" t="s">
        <v>30</v>
      </c>
      <c r="G195" s="23" t="s">
        <v>146</v>
      </c>
      <c r="H195" s="15" t="s">
        <v>293</v>
      </c>
      <c r="I195" s="21" t="s">
        <v>26</v>
      </c>
      <c r="J195" s="21"/>
      <c r="K195" s="21" t="s">
        <v>26</v>
      </c>
      <c r="L195" s="21"/>
      <c r="M195" s="21" t="s">
        <v>26</v>
      </c>
      <c r="N195" s="21"/>
    </row>
    <row r="196" ht="115.5" spans="1:14">
      <c r="A196" s="7"/>
      <c r="B196" s="22"/>
      <c r="C196" s="9"/>
      <c r="D196" s="15" t="s">
        <v>154</v>
      </c>
      <c r="E196" s="14"/>
      <c r="F196" s="9"/>
      <c r="G196" s="23"/>
      <c r="H196" s="15" t="s">
        <v>294</v>
      </c>
      <c r="I196" s="21"/>
      <c r="J196" s="21"/>
      <c r="K196" s="21"/>
      <c r="L196" s="21"/>
      <c r="M196" s="21"/>
      <c r="N196" s="21"/>
    </row>
    <row r="197" ht="90" spans="1:14">
      <c r="A197" s="7"/>
      <c r="B197" s="22"/>
      <c r="C197" s="9"/>
      <c r="D197" s="14"/>
      <c r="E197" s="14"/>
      <c r="F197" s="9"/>
      <c r="G197" s="23"/>
      <c r="H197" s="15" t="s">
        <v>295</v>
      </c>
      <c r="I197" s="21"/>
      <c r="J197" s="21"/>
      <c r="K197" s="21"/>
      <c r="L197" s="21"/>
      <c r="M197" s="21"/>
      <c r="N197" s="21"/>
    </row>
    <row r="198" ht="39" spans="1:14">
      <c r="A198" s="7"/>
      <c r="B198" s="22"/>
      <c r="C198" s="9"/>
      <c r="D198" s="16"/>
      <c r="E198" s="16"/>
      <c r="F198" s="9"/>
      <c r="G198" s="23"/>
      <c r="H198" s="10" t="s">
        <v>296</v>
      </c>
      <c r="I198" s="21"/>
      <c r="J198" s="21"/>
      <c r="K198" s="21"/>
      <c r="L198" s="21"/>
      <c r="M198" s="21"/>
      <c r="N198" s="21"/>
    </row>
    <row r="199" ht="102.75" customHeight="true" spans="1:14">
      <c r="A199" s="7">
        <v>210</v>
      </c>
      <c r="B199" s="22" t="s">
        <v>143</v>
      </c>
      <c r="C199" s="9" t="s">
        <v>176</v>
      </c>
      <c r="D199" s="10" t="s">
        <v>21</v>
      </c>
      <c r="E199" s="15" t="s">
        <v>145</v>
      </c>
      <c r="F199" s="9" t="s">
        <v>23</v>
      </c>
      <c r="G199" s="23" t="s">
        <v>146</v>
      </c>
      <c r="H199" s="15" t="s">
        <v>293</v>
      </c>
      <c r="I199" s="9" t="s">
        <v>26</v>
      </c>
      <c r="J199" s="9"/>
      <c r="K199" s="9" t="s">
        <v>26</v>
      </c>
      <c r="L199" s="9"/>
      <c r="M199" s="9" t="s">
        <v>26</v>
      </c>
      <c r="N199" s="9"/>
    </row>
    <row r="200" ht="115.5" spans="1:14">
      <c r="A200" s="7"/>
      <c r="B200" s="22"/>
      <c r="C200" s="9"/>
      <c r="D200" s="10"/>
      <c r="E200" s="15" t="s">
        <v>173</v>
      </c>
      <c r="F200" s="9"/>
      <c r="G200" s="23"/>
      <c r="H200" s="15" t="s">
        <v>294</v>
      </c>
      <c r="I200" s="9"/>
      <c r="J200" s="9"/>
      <c r="K200" s="9"/>
      <c r="L200" s="9"/>
      <c r="M200" s="9"/>
      <c r="N200" s="9"/>
    </row>
    <row r="201" ht="115.5" spans="1:14">
      <c r="A201" s="7"/>
      <c r="B201" s="22"/>
      <c r="C201" s="9"/>
      <c r="D201" s="10"/>
      <c r="E201" s="15" t="s">
        <v>148</v>
      </c>
      <c r="F201" s="9"/>
      <c r="G201" s="23"/>
      <c r="H201" s="15" t="s">
        <v>295</v>
      </c>
      <c r="I201" s="9"/>
      <c r="J201" s="9"/>
      <c r="K201" s="9"/>
      <c r="L201" s="9"/>
      <c r="M201" s="9"/>
      <c r="N201" s="9"/>
    </row>
    <row r="202" ht="39" spans="1:14">
      <c r="A202" s="7"/>
      <c r="B202" s="22"/>
      <c r="C202" s="9"/>
      <c r="D202" s="10" t="s">
        <v>68</v>
      </c>
      <c r="E202" s="14"/>
      <c r="F202" s="9"/>
      <c r="G202" s="23"/>
      <c r="H202" s="10" t="s">
        <v>296</v>
      </c>
      <c r="I202" s="9"/>
      <c r="J202" s="9"/>
      <c r="K202" s="9"/>
      <c r="L202" s="9"/>
      <c r="M202" s="9"/>
      <c r="N202" s="9"/>
    </row>
    <row r="203" ht="57.75" customHeight="true" spans="1:14">
      <c r="A203" s="7"/>
      <c r="B203" s="22"/>
      <c r="C203" s="9"/>
      <c r="D203" s="10" t="s">
        <v>149</v>
      </c>
      <c r="E203" s="14"/>
      <c r="F203" s="9" t="s">
        <v>23</v>
      </c>
      <c r="G203" s="23" t="s">
        <v>146</v>
      </c>
      <c r="H203" s="15" t="s">
        <v>323</v>
      </c>
      <c r="I203" s="21"/>
      <c r="J203" s="6" t="s">
        <v>26</v>
      </c>
      <c r="K203" s="21"/>
      <c r="L203" s="21" t="s">
        <v>26</v>
      </c>
      <c r="M203" s="21" t="s">
        <v>26</v>
      </c>
      <c r="N203" s="21"/>
    </row>
    <row r="204" ht="64.5" spans="1:14">
      <c r="A204" s="7"/>
      <c r="B204" s="22"/>
      <c r="C204" s="9"/>
      <c r="D204" s="10"/>
      <c r="E204" s="14"/>
      <c r="F204" s="9"/>
      <c r="G204" s="23"/>
      <c r="H204" s="15" t="s">
        <v>294</v>
      </c>
      <c r="I204" s="21"/>
      <c r="J204" s="6" t="s">
        <v>151</v>
      </c>
      <c r="K204" s="21"/>
      <c r="L204" s="21"/>
      <c r="M204" s="21"/>
      <c r="N204" s="21"/>
    </row>
    <row r="205" ht="90" spans="1:14">
      <c r="A205" s="7"/>
      <c r="B205" s="22"/>
      <c r="C205" s="9"/>
      <c r="D205" s="10"/>
      <c r="E205" s="14"/>
      <c r="F205" s="9"/>
      <c r="G205" s="23"/>
      <c r="H205" s="15" t="s">
        <v>295</v>
      </c>
      <c r="I205" s="21"/>
      <c r="J205" s="14"/>
      <c r="K205" s="21"/>
      <c r="L205" s="21"/>
      <c r="M205" s="21"/>
      <c r="N205" s="21"/>
    </row>
    <row r="206" ht="64.5" spans="1:14">
      <c r="A206" s="7"/>
      <c r="B206" s="22"/>
      <c r="C206" s="9"/>
      <c r="D206" s="10" t="s">
        <v>152</v>
      </c>
      <c r="E206" s="14"/>
      <c r="F206" s="9"/>
      <c r="G206" s="23"/>
      <c r="H206" s="10" t="s">
        <v>324</v>
      </c>
      <c r="I206" s="21"/>
      <c r="J206" s="16"/>
      <c r="K206" s="21"/>
      <c r="L206" s="21"/>
      <c r="M206" s="21"/>
      <c r="N206" s="21"/>
    </row>
    <row r="207" ht="57.75" customHeight="true" spans="1:14">
      <c r="A207" s="7"/>
      <c r="B207" s="22"/>
      <c r="C207" s="9"/>
      <c r="D207" s="15" t="s">
        <v>153</v>
      </c>
      <c r="E207" s="14"/>
      <c r="F207" s="9" t="s">
        <v>30</v>
      </c>
      <c r="G207" s="23" t="s">
        <v>146</v>
      </c>
      <c r="H207" s="15" t="s">
        <v>293</v>
      </c>
      <c r="I207" s="21" t="s">
        <v>26</v>
      </c>
      <c r="J207" s="21"/>
      <c r="K207" s="21" t="s">
        <v>26</v>
      </c>
      <c r="L207" s="21"/>
      <c r="M207" s="21" t="s">
        <v>26</v>
      </c>
      <c r="N207" s="21"/>
    </row>
    <row r="208" ht="115.5" spans="1:14">
      <c r="A208" s="7"/>
      <c r="B208" s="22"/>
      <c r="C208" s="9"/>
      <c r="D208" s="15" t="s">
        <v>154</v>
      </c>
      <c r="E208" s="14"/>
      <c r="F208" s="9"/>
      <c r="G208" s="23"/>
      <c r="H208" s="15" t="s">
        <v>294</v>
      </c>
      <c r="I208" s="21"/>
      <c r="J208" s="21"/>
      <c r="K208" s="21"/>
      <c r="L208" s="21"/>
      <c r="M208" s="21"/>
      <c r="N208" s="21"/>
    </row>
    <row r="209" ht="90" spans="1:14">
      <c r="A209" s="7"/>
      <c r="B209" s="22"/>
      <c r="C209" s="9"/>
      <c r="D209" s="14"/>
      <c r="E209" s="14"/>
      <c r="F209" s="9"/>
      <c r="G209" s="23"/>
      <c r="H209" s="15" t="s">
        <v>295</v>
      </c>
      <c r="I209" s="21"/>
      <c r="J209" s="21"/>
      <c r="K209" s="21"/>
      <c r="L209" s="21"/>
      <c r="M209" s="21"/>
      <c r="N209" s="21"/>
    </row>
    <row r="210" ht="39" spans="1:14">
      <c r="A210" s="7"/>
      <c r="B210" s="22"/>
      <c r="C210" s="9"/>
      <c r="D210" s="16"/>
      <c r="E210" s="16"/>
      <c r="F210" s="9"/>
      <c r="G210" s="23"/>
      <c r="H210" s="10" t="s">
        <v>296</v>
      </c>
      <c r="I210" s="21"/>
      <c r="J210" s="21"/>
      <c r="K210" s="21"/>
      <c r="L210" s="21"/>
      <c r="M210" s="21"/>
      <c r="N210" s="21"/>
    </row>
    <row r="211" ht="102.75" customHeight="true" spans="1:14">
      <c r="A211" s="7">
        <v>211</v>
      </c>
      <c r="B211" s="22" t="s">
        <v>143</v>
      </c>
      <c r="C211" s="9" t="s">
        <v>177</v>
      </c>
      <c r="D211" s="10" t="s">
        <v>21</v>
      </c>
      <c r="E211" s="15" t="s">
        <v>145</v>
      </c>
      <c r="F211" s="9" t="s">
        <v>23</v>
      </c>
      <c r="G211" s="23" t="s">
        <v>146</v>
      </c>
      <c r="H211" s="15" t="s">
        <v>293</v>
      </c>
      <c r="I211" s="9" t="s">
        <v>26</v>
      </c>
      <c r="J211" s="9"/>
      <c r="K211" s="9" t="s">
        <v>26</v>
      </c>
      <c r="L211" s="9"/>
      <c r="M211" s="9" t="s">
        <v>26</v>
      </c>
      <c r="N211" s="9"/>
    </row>
    <row r="212" ht="115.5" spans="1:14">
      <c r="A212" s="7"/>
      <c r="B212" s="22"/>
      <c r="C212" s="9"/>
      <c r="D212" s="10"/>
      <c r="E212" s="15" t="s">
        <v>173</v>
      </c>
      <c r="F212" s="9"/>
      <c r="G212" s="23"/>
      <c r="H212" s="15" t="s">
        <v>294</v>
      </c>
      <c r="I212" s="9"/>
      <c r="J212" s="9"/>
      <c r="K212" s="9"/>
      <c r="L212" s="9"/>
      <c r="M212" s="9"/>
      <c r="N212" s="9"/>
    </row>
    <row r="213" ht="115.5" spans="1:14">
      <c r="A213" s="7"/>
      <c r="B213" s="22"/>
      <c r="C213" s="9"/>
      <c r="D213" s="10"/>
      <c r="E213" s="15" t="s">
        <v>175</v>
      </c>
      <c r="F213" s="9"/>
      <c r="G213" s="23"/>
      <c r="H213" s="15" t="s">
        <v>295</v>
      </c>
      <c r="I213" s="9"/>
      <c r="J213" s="9"/>
      <c r="K213" s="9"/>
      <c r="L213" s="9"/>
      <c r="M213" s="9"/>
      <c r="N213" s="9"/>
    </row>
    <row r="214" ht="115.5" spans="1:14">
      <c r="A214" s="7"/>
      <c r="B214" s="22"/>
      <c r="C214" s="9"/>
      <c r="D214" s="10" t="s">
        <v>68</v>
      </c>
      <c r="E214" s="15" t="s">
        <v>148</v>
      </c>
      <c r="F214" s="9"/>
      <c r="G214" s="23"/>
      <c r="H214" s="10" t="s">
        <v>296</v>
      </c>
      <c r="I214" s="9"/>
      <c r="J214" s="9"/>
      <c r="K214" s="9"/>
      <c r="L214" s="9"/>
      <c r="M214" s="9"/>
      <c r="N214" s="9"/>
    </row>
    <row r="215" ht="57.75" customHeight="true" spans="1:14">
      <c r="A215" s="7"/>
      <c r="B215" s="22"/>
      <c r="C215" s="9"/>
      <c r="D215" s="10" t="s">
        <v>149</v>
      </c>
      <c r="E215" s="14"/>
      <c r="F215" s="9" t="s">
        <v>23</v>
      </c>
      <c r="G215" s="23" t="s">
        <v>146</v>
      </c>
      <c r="H215" s="15" t="s">
        <v>323</v>
      </c>
      <c r="I215" s="21"/>
      <c r="J215" s="6" t="s">
        <v>26</v>
      </c>
      <c r="K215" s="21"/>
      <c r="L215" s="21" t="s">
        <v>26</v>
      </c>
      <c r="M215" s="21" t="s">
        <v>26</v>
      </c>
      <c r="N215" s="21"/>
    </row>
    <row r="216" ht="64.5" spans="1:14">
      <c r="A216" s="7"/>
      <c r="B216" s="22"/>
      <c r="C216" s="9"/>
      <c r="D216" s="10"/>
      <c r="E216" s="14"/>
      <c r="F216" s="9"/>
      <c r="G216" s="23"/>
      <c r="H216" s="15" t="s">
        <v>294</v>
      </c>
      <c r="I216" s="21"/>
      <c r="J216" s="6" t="s">
        <v>151</v>
      </c>
      <c r="K216" s="21"/>
      <c r="L216" s="21"/>
      <c r="M216" s="21"/>
      <c r="N216" s="21"/>
    </row>
    <row r="217" ht="90" spans="1:14">
      <c r="A217" s="7"/>
      <c r="B217" s="22"/>
      <c r="C217" s="9"/>
      <c r="D217" s="10"/>
      <c r="E217" s="14"/>
      <c r="F217" s="9"/>
      <c r="G217" s="23"/>
      <c r="H217" s="15" t="s">
        <v>295</v>
      </c>
      <c r="I217" s="21"/>
      <c r="J217" s="14"/>
      <c r="K217" s="21"/>
      <c r="L217" s="21"/>
      <c r="M217" s="21"/>
      <c r="N217" s="21"/>
    </row>
    <row r="218" ht="64.5" spans="1:14">
      <c r="A218" s="7"/>
      <c r="B218" s="22"/>
      <c r="C218" s="9"/>
      <c r="D218" s="10" t="s">
        <v>152</v>
      </c>
      <c r="E218" s="14"/>
      <c r="F218" s="9"/>
      <c r="G218" s="23"/>
      <c r="H218" s="10" t="s">
        <v>324</v>
      </c>
      <c r="I218" s="21"/>
      <c r="J218" s="16"/>
      <c r="K218" s="21"/>
      <c r="L218" s="21"/>
      <c r="M218" s="21"/>
      <c r="N218" s="21"/>
    </row>
    <row r="219" ht="57.75" customHeight="true" spans="1:14">
      <c r="A219" s="7"/>
      <c r="B219" s="22"/>
      <c r="C219" s="9"/>
      <c r="D219" s="15" t="s">
        <v>153</v>
      </c>
      <c r="E219" s="14"/>
      <c r="F219" s="9" t="s">
        <v>30</v>
      </c>
      <c r="G219" s="23" t="s">
        <v>146</v>
      </c>
      <c r="H219" s="15" t="s">
        <v>293</v>
      </c>
      <c r="I219" s="21" t="s">
        <v>26</v>
      </c>
      <c r="J219" s="21"/>
      <c r="K219" s="21" t="s">
        <v>26</v>
      </c>
      <c r="L219" s="21"/>
      <c r="M219" s="21" t="s">
        <v>26</v>
      </c>
      <c r="N219" s="21"/>
    </row>
    <row r="220" ht="115.5" spans="1:14">
      <c r="A220" s="7"/>
      <c r="B220" s="22"/>
      <c r="C220" s="9"/>
      <c r="D220" s="15" t="s">
        <v>154</v>
      </c>
      <c r="E220" s="14"/>
      <c r="F220" s="9"/>
      <c r="G220" s="23"/>
      <c r="H220" s="15" t="s">
        <v>294</v>
      </c>
      <c r="I220" s="21"/>
      <c r="J220" s="21"/>
      <c r="K220" s="21"/>
      <c r="L220" s="21"/>
      <c r="M220" s="21"/>
      <c r="N220" s="21"/>
    </row>
    <row r="221" ht="90" spans="1:14">
      <c r="A221" s="7"/>
      <c r="B221" s="22"/>
      <c r="C221" s="9"/>
      <c r="D221" s="14"/>
      <c r="E221" s="14"/>
      <c r="F221" s="9"/>
      <c r="G221" s="23"/>
      <c r="H221" s="15" t="s">
        <v>295</v>
      </c>
      <c r="I221" s="21"/>
      <c r="J221" s="21"/>
      <c r="K221" s="21"/>
      <c r="L221" s="21"/>
      <c r="M221" s="21"/>
      <c r="N221" s="21"/>
    </row>
    <row r="222" ht="39" spans="1:14">
      <c r="A222" s="7"/>
      <c r="B222" s="22"/>
      <c r="C222" s="9"/>
      <c r="D222" s="16"/>
      <c r="E222" s="16"/>
      <c r="F222" s="9"/>
      <c r="G222" s="23"/>
      <c r="H222" s="10" t="s">
        <v>296</v>
      </c>
      <c r="I222" s="21"/>
      <c r="J222" s="21"/>
      <c r="K222" s="21"/>
      <c r="L222" s="21"/>
      <c r="M222" s="21"/>
      <c r="N222" s="21"/>
    </row>
    <row r="223" ht="102.75" customHeight="true" spans="1:14">
      <c r="A223" s="7">
        <v>212</v>
      </c>
      <c r="B223" s="22" t="s">
        <v>143</v>
      </c>
      <c r="C223" s="9" t="s">
        <v>178</v>
      </c>
      <c r="D223" s="10" t="s">
        <v>21</v>
      </c>
      <c r="E223" s="15" t="s">
        <v>145</v>
      </c>
      <c r="F223" s="9" t="s">
        <v>23</v>
      </c>
      <c r="G223" s="23" t="s">
        <v>146</v>
      </c>
      <c r="H223" s="15" t="s">
        <v>293</v>
      </c>
      <c r="I223" s="9" t="s">
        <v>26</v>
      </c>
      <c r="J223" s="9"/>
      <c r="K223" s="9" t="s">
        <v>26</v>
      </c>
      <c r="L223" s="9"/>
      <c r="M223" s="9" t="s">
        <v>26</v>
      </c>
      <c r="N223" s="9"/>
    </row>
    <row r="224" ht="115.5" spans="1:14">
      <c r="A224" s="7"/>
      <c r="B224" s="22"/>
      <c r="C224" s="9"/>
      <c r="D224" s="10"/>
      <c r="E224" s="15" t="s">
        <v>173</v>
      </c>
      <c r="F224" s="9"/>
      <c r="G224" s="23"/>
      <c r="H224" s="15" t="s">
        <v>294</v>
      </c>
      <c r="I224" s="9"/>
      <c r="J224" s="9"/>
      <c r="K224" s="9"/>
      <c r="L224" s="9"/>
      <c r="M224" s="9"/>
      <c r="N224" s="9"/>
    </row>
    <row r="225" ht="115.5" spans="1:14">
      <c r="A225" s="7"/>
      <c r="B225" s="22"/>
      <c r="C225" s="9"/>
      <c r="D225" s="10"/>
      <c r="E225" s="15" t="s">
        <v>179</v>
      </c>
      <c r="F225" s="9"/>
      <c r="G225" s="23"/>
      <c r="H225" s="15" t="s">
        <v>295</v>
      </c>
      <c r="I225" s="9"/>
      <c r="J225" s="9"/>
      <c r="K225" s="9"/>
      <c r="L225" s="9"/>
      <c r="M225" s="9"/>
      <c r="N225" s="9"/>
    </row>
    <row r="226" ht="115.5" spans="1:14">
      <c r="A226" s="7"/>
      <c r="B226" s="22"/>
      <c r="C226" s="9"/>
      <c r="D226" s="10" t="s">
        <v>68</v>
      </c>
      <c r="E226" s="15" t="s">
        <v>168</v>
      </c>
      <c r="F226" s="9"/>
      <c r="G226" s="23"/>
      <c r="H226" s="10" t="s">
        <v>296</v>
      </c>
      <c r="I226" s="9"/>
      <c r="J226" s="9"/>
      <c r="K226" s="9"/>
      <c r="L226" s="9"/>
      <c r="M226" s="9"/>
      <c r="N226" s="9"/>
    </row>
    <row r="227" ht="102.75" customHeight="true" spans="1:14">
      <c r="A227" s="7"/>
      <c r="B227" s="22"/>
      <c r="C227" s="9"/>
      <c r="D227" s="10" t="s">
        <v>149</v>
      </c>
      <c r="E227" s="15" t="s">
        <v>148</v>
      </c>
      <c r="F227" s="9" t="s">
        <v>23</v>
      </c>
      <c r="G227" s="23" t="s">
        <v>146</v>
      </c>
      <c r="H227" s="15" t="s">
        <v>323</v>
      </c>
      <c r="I227" s="21"/>
      <c r="J227" s="6" t="s">
        <v>26</v>
      </c>
      <c r="K227" s="21"/>
      <c r="L227" s="21" t="s">
        <v>26</v>
      </c>
      <c r="M227" s="21" t="s">
        <v>26</v>
      </c>
      <c r="N227" s="21"/>
    </row>
    <row r="228" ht="64.5" spans="1:14">
      <c r="A228" s="7"/>
      <c r="B228" s="22"/>
      <c r="C228" s="9"/>
      <c r="D228" s="10"/>
      <c r="E228" s="14"/>
      <c r="F228" s="9"/>
      <c r="G228" s="23"/>
      <c r="H228" s="15" t="s">
        <v>294</v>
      </c>
      <c r="I228" s="21"/>
      <c r="J228" s="6" t="s">
        <v>151</v>
      </c>
      <c r="K228" s="21"/>
      <c r="L228" s="21"/>
      <c r="M228" s="21"/>
      <c r="N228" s="21"/>
    </row>
    <row r="229" ht="90" spans="1:14">
      <c r="A229" s="7"/>
      <c r="B229" s="22"/>
      <c r="C229" s="9"/>
      <c r="D229" s="10"/>
      <c r="E229" s="14"/>
      <c r="F229" s="9"/>
      <c r="G229" s="23"/>
      <c r="H229" s="15" t="s">
        <v>295</v>
      </c>
      <c r="I229" s="21"/>
      <c r="J229" s="14"/>
      <c r="K229" s="21"/>
      <c r="L229" s="21"/>
      <c r="M229" s="21"/>
      <c r="N229" s="21"/>
    </row>
    <row r="230" ht="64.5" spans="1:14">
      <c r="A230" s="7"/>
      <c r="B230" s="22"/>
      <c r="C230" s="9"/>
      <c r="D230" s="10" t="s">
        <v>152</v>
      </c>
      <c r="E230" s="14"/>
      <c r="F230" s="9"/>
      <c r="G230" s="23"/>
      <c r="H230" s="10" t="s">
        <v>324</v>
      </c>
      <c r="I230" s="21"/>
      <c r="J230" s="16"/>
      <c r="K230" s="21"/>
      <c r="L230" s="21"/>
      <c r="M230" s="21"/>
      <c r="N230" s="21"/>
    </row>
    <row r="231" ht="57.75" customHeight="true" spans="1:14">
      <c r="A231" s="7"/>
      <c r="B231" s="22"/>
      <c r="C231" s="9"/>
      <c r="D231" s="15" t="s">
        <v>153</v>
      </c>
      <c r="E231" s="14"/>
      <c r="F231" s="9" t="s">
        <v>30</v>
      </c>
      <c r="G231" s="23" t="s">
        <v>146</v>
      </c>
      <c r="H231" s="15" t="s">
        <v>293</v>
      </c>
      <c r="I231" s="21" t="s">
        <v>26</v>
      </c>
      <c r="J231" s="21"/>
      <c r="K231" s="21" t="s">
        <v>26</v>
      </c>
      <c r="L231" s="21"/>
      <c r="M231" s="21" t="s">
        <v>26</v>
      </c>
      <c r="N231" s="21"/>
    </row>
    <row r="232" ht="115.5" spans="1:14">
      <c r="A232" s="7"/>
      <c r="B232" s="22"/>
      <c r="C232" s="9"/>
      <c r="D232" s="15" t="s">
        <v>154</v>
      </c>
      <c r="E232" s="14"/>
      <c r="F232" s="9"/>
      <c r="G232" s="23"/>
      <c r="H232" s="15" t="s">
        <v>294</v>
      </c>
      <c r="I232" s="21"/>
      <c r="J232" s="21"/>
      <c r="K232" s="21"/>
      <c r="L232" s="21"/>
      <c r="M232" s="21"/>
      <c r="N232" s="21"/>
    </row>
    <row r="233" ht="90" spans="1:14">
      <c r="A233" s="7"/>
      <c r="B233" s="22"/>
      <c r="C233" s="9"/>
      <c r="D233" s="14"/>
      <c r="E233" s="14"/>
      <c r="F233" s="9"/>
      <c r="G233" s="23"/>
      <c r="H233" s="15" t="s">
        <v>295</v>
      </c>
      <c r="I233" s="21"/>
      <c r="J233" s="21"/>
      <c r="K233" s="21"/>
      <c r="L233" s="21"/>
      <c r="M233" s="21"/>
      <c r="N233" s="21"/>
    </row>
    <row r="234" ht="39" spans="1:14">
      <c r="A234" s="7"/>
      <c r="B234" s="22"/>
      <c r="C234" s="9"/>
      <c r="D234" s="16"/>
      <c r="E234" s="16"/>
      <c r="F234" s="9"/>
      <c r="G234" s="23"/>
      <c r="H234" s="10" t="s">
        <v>296</v>
      </c>
      <c r="I234" s="21"/>
      <c r="J234" s="21"/>
      <c r="K234" s="21"/>
      <c r="L234" s="21"/>
      <c r="M234" s="21"/>
      <c r="N234" s="21"/>
    </row>
    <row r="235" ht="102.75" customHeight="true" spans="1:14">
      <c r="A235" s="7">
        <v>213</v>
      </c>
      <c r="B235" s="22" t="s">
        <v>143</v>
      </c>
      <c r="C235" s="9" t="s">
        <v>180</v>
      </c>
      <c r="D235" s="10" t="s">
        <v>21</v>
      </c>
      <c r="E235" s="15" t="s">
        <v>145</v>
      </c>
      <c r="F235" s="9" t="s">
        <v>23</v>
      </c>
      <c r="G235" s="23" t="s">
        <v>146</v>
      </c>
      <c r="H235" s="15" t="s">
        <v>293</v>
      </c>
      <c r="I235" s="9" t="s">
        <v>26</v>
      </c>
      <c r="J235" s="9"/>
      <c r="K235" s="9" t="s">
        <v>26</v>
      </c>
      <c r="L235" s="9"/>
      <c r="M235" s="9" t="s">
        <v>26</v>
      </c>
      <c r="N235" s="9"/>
    </row>
    <row r="236" ht="115.5" spans="1:14">
      <c r="A236" s="7"/>
      <c r="B236" s="22"/>
      <c r="C236" s="9"/>
      <c r="D236" s="10"/>
      <c r="E236" s="15" t="s">
        <v>179</v>
      </c>
      <c r="F236" s="9"/>
      <c r="G236" s="23"/>
      <c r="H236" s="15" t="s">
        <v>294</v>
      </c>
      <c r="I236" s="9"/>
      <c r="J236" s="9"/>
      <c r="K236" s="9"/>
      <c r="L236" s="9"/>
      <c r="M236" s="9"/>
      <c r="N236" s="9"/>
    </row>
    <row r="237" ht="102.75" spans="1:14">
      <c r="A237" s="7"/>
      <c r="B237" s="22"/>
      <c r="C237" s="9"/>
      <c r="D237" s="10"/>
      <c r="E237" s="15" t="s">
        <v>181</v>
      </c>
      <c r="F237" s="9"/>
      <c r="G237" s="23"/>
      <c r="H237" s="15" t="s">
        <v>295</v>
      </c>
      <c r="I237" s="9"/>
      <c r="J237" s="9"/>
      <c r="K237" s="9"/>
      <c r="L237" s="9"/>
      <c r="M237" s="9"/>
      <c r="N237" s="9"/>
    </row>
    <row r="238" ht="115.5" spans="1:14">
      <c r="A238" s="7"/>
      <c r="B238" s="22"/>
      <c r="C238" s="9"/>
      <c r="D238" s="10" t="s">
        <v>68</v>
      </c>
      <c r="E238" s="15" t="s">
        <v>168</v>
      </c>
      <c r="F238" s="9"/>
      <c r="G238" s="23"/>
      <c r="H238" s="10" t="s">
        <v>296</v>
      </c>
      <c r="I238" s="9"/>
      <c r="J238" s="9"/>
      <c r="K238" s="9"/>
      <c r="L238" s="9"/>
      <c r="M238" s="9"/>
      <c r="N238" s="9"/>
    </row>
    <row r="239" ht="102.75" customHeight="true" spans="1:14">
      <c r="A239" s="7"/>
      <c r="B239" s="22"/>
      <c r="C239" s="9"/>
      <c r="D239" s="10" t="s">
        <v>149</v>
      </c>
      <c r="E239" s="15" t="s">
        <v>148</v>
      </c>
      <c r="F239" s="9" t="s">
        <v>23</v>
      </c>
      <c r="G239" s="23" t="s">
        <v>146</v>
      </c>
      <c r="H239" s="15" t="s">
        <v>323</v>
      </c>
      <c r="I239" s="21"/>
      <c r="J239" s="6" t="s">
        <v>26</v>
      </c>
      <c r="K239" s="21"/>
      <c r="L239" s="21" t="s">
        <v>26</v>
      </c>
      <c r="M239" s="21" t="s">
        <v>26</v>
      </c>
      <c r="N239" s="21"/>
    </row>
    <row r="240" ht="64.5" spans="1:14">
      <c r="A240" s="7"/>
      <c r="B240" s="22"/>
      <c r="C240" s="9"/>
      <c r="D240" s="10"/>
      <c r="E240" s="14"/>
      <c r="F240" s="9"/>
      <c r="G240" s="23"/>
      <c r="H240" s="15" t="s">
        <v>294</v>
      </c>
      <c r="I240" s="21"/>
      <c r="J240" s="6" t="s">
        <v>151</v>
      </c>
      <c r="K240" s="21"/>
      <c r="L240" s="21"/>
      <c r="M240" s="21"/>
      <c r="N240" s="21"/>
    </row>
    <row r="241" ht="90" spans="1:14">
      <c r="A241" s="7"/>
      <c r="B241" s="22"/>
      <c r="C241" s="9"/>
      <c r="D241" s="10"/>
      <c r="E241" s="14"/>
      <c r="F241" s="9"/>
      <c r="G241" s="23"/>
      <c r="H241" s="15" t="s">
        <v>295</v>
      </c>
      <c r="I241" s="21"/>
      <c r="J241" s="14"/>
      <c r="K241" s="21"/>
      <c r="L241" s="21"/>
      <c r="M241" s="21"/>
      <c r="N241" s="21"/>
    </row>
    <row r="242" ht="64.5" spans="1:14">
      <c r="A242" s="7"/>
      <c r="B242" s="22"/>
      <c r="C242" s="9"/>
      <c r="D242" s="10" t="s">
        <v>152</v>
      </c>
      <c r="E242" s="14"/>
      <c r="F242" s="9"/>
      <c r="G242" s="23"/>
      <c r="H242" s="10" t="s">
        <v>324</v>
      </c>
      <c r="I242" s="21"/>
      <c r="J242" s="16"/>
      <c r="K242" s="21"/>
      <c r="L242" s="21"/>
      <c r="M242" s="21"/>
      <c r="N242" s="21"/>
    </row>
    <row r="243" ht="57.75" customHeight="true" spans="1:14">
      <c r="A243" s="7"/>
      <c r="B243" s="22"/>
      <c r="C243" s="9"/>
      <c r="D243" s="15" t="s">
        <v>153</v>
      </c>
      <c r="E243" s="14"/>
      <c r="F243" s="9" t="s">
        <v>30</v>
      </c>
      <c r="G243" s="23" t="s">
        <v>146</v>
      </c>
      <c r="H243" s="15" t="s">
        <v>293</v>
      </c>
      <c r="I243" s="21" t="s">
        <v>26</v>
      </c>
      <c r="J243" s="21"/>
      <c r="K243" s="21" t="s">
        <v>26</v>
      </c>
      <c r="L243" s="21"/>
      <c r="M243" s="21" t="s">
        <v>26</v>
      </c>
      <c r="N243" s="21"/>
    </row>
    <row r="244" ht="115.5" spans="1:14">
      <c r="A244" s="7"/>
      <c r="B244" s="22"/>
      <c r="C244" s="9"/>
      <c r="D244" s="15" t="s">
        <v>154</v>
      </c>
      <c r="E244" s="14"/>
      <c r="F244" s="9"/>
      <c r="G244" s="23"/>
      <c r="H244" s="15" t="s">
        <v>294</v>
      </c>
      <c r="I244" s="21"/>
      <c r="J244" s="21"/>
      <c r="K244" s="21"/>
      <c r="L244" s="21"/>
      <c r="M244" s="21"/>
      <c r="N244" s="21"/>
    </row>
    <row r="245" ht="90" spans="1:14">
      <c r="A245" s="7"/>
      <c r="B245" s="22"/>
      <c r="C245" s="9"/>
      <c r="D245" s="14"/>
      <c r="E245" s="14"/>
      <c r="F245" s="9"/>
      <c r="G245" s="23"/>
      <c r="H245" s="15" t="s">
        <v>295</v>
      </c>
      <c r="I245" s="21"/>
      <c r="J245" s="21"/>
      <c r="K245" s="21"/>
      <c r="L245" s="21"/>
      <c r="M245" s="21"/>
      <c r="N245" s="21"/>
    </row>
    <row r="246" ht="39" spans="1:14">
      <c r="A246" s="7"/>
      <c r="B246" s="22"/>
      <c r="C246" s="9"/>
      <c r="D246" s="16"/>
      <c r="E246" s="16"/>
      <c r="F246" s="9"/>
      <c r="G246" s="23"/>
      <c r="H246" s="10" t="s">
        <v>296</v>
      </c>
      <c r="I246" s="21"/>
      <c r="J246" s="21"/>
      <c r="K246" s="21"/>
      <c r="L246" s="21"/>
      <c r="M246" s="21"/>
      <c r="N246" s="21"/>
    </row>
    <row r="247" ht="102.75" customHeight="true" spans="1:14">
      <c r="A247" s="7">
        <v>214</v>
      </c>
      <c r="B247" s="22" t="s">
        <v>143</v>
      </c>
      <c r="C247" s="9" t="s">
        <v>182</v>
      </c>
      <c r="D247" s="10" t="s">
        <v>21</v>
      </c>
      <c r="E247" s="15" t="s">
        <v>145</v>
      </c>
      <c r="F247" s="9" t="s">
        <v>23</v>
      </c>
      <c r="G247" s="23" t="s">
        <v>146</v>
      </c>
      <c r="H247" s="15" t="s">
        <v>293</v>
      </c>
      <c r="I247" s="9" t="s">
        <v>26</v>
      </c>
      <c r="J247" s="9"/>
      <c r="K247" s="9" t="s">
        <v>26</v>
      </c>
      <c r="L247" s="9"/>
      <c r="M247" s="9" t="s">
        <v>26</v>
      </c>
      <c r="N247" s="9"/>
    </row>
    <row r="248" ht="115.5" spans="1:14">
      <c r="A248" s="7"/>
      <c r="B248" s="22"/>
      <c r="C248" s="9"/>
      <c r="D248" s="10"/>
      <c r="E248" s="15" t="s">
        <v>179</v>
      </c>
      <c r="F248" s="9"/>
      <c r="G248" s="23"/>
      <c r="H248" s="15" t="s">
        <v>294</v>
      </c>
      <c r="I248" s="9"/>
      <c r="J248" s="9"/>
      <c r="K248" s="9"/>
      <c r="L248" s="9"/>
      <c r="M248" s="9"/>
      <c r="N248" s="9"/>
    </row>
    <row r="249" ht="115.5" spans="1:14">
      <c r="A249" s="7"/>
      <c r="B249" s="22"/>
      <c r="C249" s="9"/>
      <c r="D249" s="10"/>
      <c r="E249" s="15" t="s">
        <v>168</v>
      </c>
      <c r="F249" s="9"/>
      <c r="G249" s="23"/>
      <c r="H249" s="15" t="s">
        <v>295</v>
      </c>
      <c r="I249" s="9"/>
      <c r="J249" s="9"/>
      <c r="K249" s="9"/>
      <c r="L249" s="9"/>
      <c r="M249" s="9"/>
      <c r="N249" s="9"/>
    </row>
    <row r="250" ht="115.5" spans="1:14">
      <c r="A250" s="7"/>
      <c r="B250" s="22"/>
      <c r="C250" s="9"/>
      <c r="D250" s="10" t="s">
        <v>68</v>
      </c>
      <c r="E250" s="15" t="s">
        <v>148</v>
      </c>
      <c r="F250" s="9"/>
      <c r="G250" s="23"/>
      <c r="H250" s="10" t="s">
        <v>296</v>
      </c>
      <c r="I250" s="9"/>
      <c r="J250" s="9"/>
      <c r="K250" s="9"/>
      <c r="L250" s="9"/>
      <c r="M250" s="9"/>
      <c r="N250" s="9"/>
    </row>
    <row r="251" ht="57.75" customHeight="true" spans="1:14">
      <c r="A251" s="7"/>
      <c r="B251" s="22"/>
      <c r="C251" s="9"/>
      <c r="D251" s="10" t="s">
        <v>149</v>
      </c>
      <c r="E251" s="14"/>
      <c r="F251" s="9" t="s">
        <v>23</v>
      </c>
      <c r="G251" s="23" t="s">
        <v>146</v>
      </c>
      <c r="H251" s="15" t="s">
        <v>323</v>
      </c>
      <c r="I251" s="21"/>
      <c r="J251" s="6" t="s">
        <v>26</v>
      </c>
      <c r="K251" s="21"/>
      <c r="L251" s="21" t="s">
        <v>26</v>
      </c>
      <c r="M251" s="21" t="s">
        <v>26</v>
      </c>
      <c r="N251" s="21"/>
    </row>
    <row r="252" ht="64.5" spans="1:14">
      <c r="A252" s="7"/>
      <c r="B252" s="22"/>
      <c r="C252" s="9"/>
      <c r="D252" s="10"/>
      <c r="E252" s="14"/>
      <c r="F252" s="9"/>
      <c r="G252" s="23"/>
      <c r="H252" s="15" t="s">
        <v>294</v>
      </c>
      <c r="I252" s="21"/>
      <c r="J252" s="6" t="s">
        <v>151</v>
      </c>
      <c r="K252" s="21"/>
      <c r="L252" s="21"/>
      <c r="M252" s="21"/>
      <c r="N252" s="21"/>
    </row>
    <row r="253" ht="90" spans="1:14">
      <c r="A253" s="7"/>
      <c r="B253" s="22"/>
      <c r="C253" s="9"/>
      <c r="D253" s="10"/>
      <c r="E253" s="14"/>
      <c r="F253" s="9"/>
      <c r="G253" s="23"/>
      <c r="H253" s="15" t="s">
        <v>295</v>
      </c>
      <c r="I253" s="21"/>
      <c r="J253" s="14"/>
      <c r="K253" s="21"/>
      <c r="L253" s="21"/>
      <c r="M253" s="21"/>
      <c r="N253" s="21"/>
    </row>
    <row r="254" ht="64.5" spans="1:14">
      <c r="A254" s="7"/>
      <c r="B254" s="22"/>
      <c r="C254" s="9"/>
      <c r="D254" s="10" t="s">
        <v>152</v>
      </c>
      <c r="E254" s="14"/>
      <c r="F254" s="9"/>
      <c r="G254" s="23"/>
      <c r="H254" s="10" t="s">
        <v>324</v>
      </c>
      <c r="I254" s="21"/>
      <c r="J254" s="16"/>
      <c r="K254" s="21"/>
      <c r="L254" s="21"/>
      <c r="M254" s="21"/>
      <c r="N254" s="21"/>
    </row>
    <row r="255" ht="57.75" customHeight="true" spans="1:14">
      <c r="A255" s="7"/>
      <c r="B255" s="22"/>
      <c r="C255" s="9"/>
      <c r="D255" s="15" t="s">
        <v>153</v>
      </c>
      <c r="E255" s="14"/>
      <c r="F255" s="9" t="s">
        <v>30</v>
      </c>
      <c r="G255" s="23" t="s">
        <v>146</v>
      </c>
      <c r="H255" s="15" t="s">
        <v>293</v>
      </c>
      <c r="I255" s="21" t="s">
        <v>26</v>
      </c>
      <c r="J255" s="21"/>
      <c r="K255" s="21" t="s">
        <v>26</v>
      </c>
      <c r="L255" s="21"/>
      <c r="M255" s="21" t="s">
        <v>26</v>
      </c>
      <c r="N255" s="21"/>
    </row>
    <row r="256" ht="115.5" spans="1:14">
      <c r="A256" s="7"/>
      <c r="B256" s="22"/>
      <c r="C256" s="9"/>
      <c r="D256" s="15" t="s">
        <v>154</v>
      </c>
      <c r="E256" s="14"/>
      <c r="F256" s="9"/>
      <c r="G256" s="23"/>
      <c r="H256" s="15" t="s">
        <v>294</v>
      </c>
      <c r="I256" s="21"/>
      <c r="J256" s="21"/>
      <c r="K256" s="21"/>
      <c r="L256" s="21"/>
      <c r="M256" s="21"/>
      <c r="N256" s="21"/>
    </row>
    <row r="257" ht="90" spans="1:14">
      <c r="A257" s="7"/>
      <c r="B257" s="22"/>
      <c r="C257" s="9"/>
      <c r="D257" s="14"/>
      <c r="E257" s="14"/>
      <c r="F257" s="9"/>
      <c r="G257" s="23"/>
      <c r="H257" s="15" t="s">
        <v>295</v>
      </c>
      <c r="I257" s="21"/>
      <c r="J257" s="21"/>
      <c r="K257" s="21"/>
      <c r="L257" s="21"/>
      <c r="M257" s="21"/>
      <c r="N257" s="21"/>
    </row>
    <row r="258" ht="39" spans="1:14">
      <c r="A258" s="7"/>
      <c r="B258" s="22"/>
      <c r="C258" s="9"/>
      <c r="D258" s="16"/>
      <c r="E258" s="16"/>
      <c r="F258" s="9"/>
      <c r="G258" s="23"/>
      <c r="H258" s="10" t="s">
        <v>296</v>
      </c>
      <c r="I258" s="21"/>
      <c r="J258" s="21"/>
      <c r="K258" s="21"/>
      <c r="L258" s="21"/>
      <c r="M258" s="21"/>
      <c r="N258" s="21"/>
    </row>
    <row r="259" ht="102.75" customHeight="true" spans="1:14">
      <c r="A259" s="7">
        <v>215</v>
      </c>
      <c r="B259" s="22" t="s">
        <v>143</v>
      </c>
      <c r="C259" s="9" t="s">
        <v>183</v>
      </c>
      <c r="D259" s="10" t="s">
        <v>21</v>
      </c>
      <c r="E259" s="15" t="s">
        <v>145</v>
      </c>
      <c r="F259" s="9" t="s">
        <v>23</v>
      </c>
      <c r="G259" s="23" t="s">
        <v>146</v>
      </c>
      <c r="H259" s="15" t="s">
        <v>293</v>
      </c>
      <c r="I259" s="9" t="s">
        <v>26</v>
      </c>
      <c r="J259" s="9"/>
      <c r="K259" s="9" t="s">
        <v>26</v>
      </c>
      <c r="L259" s="9"/>
      <c r="M259" s="9" t="s">
        <v>26</v>
      </c>
      <c r="N259" s="9"/>
    </row>
    <row r="260" ht="115.5" spans="1:14">
      <c r="A260" s="7"/>
      <c r="B260" s="22"/>
      <c r="C260" s="9"/>
      <c r="D260" s="10"/>
      <c r="E260" s="15" t="s">
        <v>179</v>
      </c>
      <c r="F260" s="9"/>
      <c r="G260" s="23"/>
      <c r="H260" s="15" t="s">
        <v>294</v>
      </c>
      <c r="I260" s="9"/>
      <c r="J260" s="9"/>
      <c r="K260" s="9"/>
      <c r="L260" s="9"/>
      <c r="M260" s="9"/>
      <c r="N260" s="9"/>
    </row>
    <row r="261" ht="115.5" spans="1:14">
      <c r="A261" s="7"/>
      <c r="B261" s="22"/>
      <c r="C261" s="9"/>
      <c r="D261" s="10"/>
      <c r="E261" s="15" t="s">
        <v>168</v>
      </c>
      <c r="F261" s="9"/>
      <c r="G261" s="23"/>
      <c r="H261" s="15" t="s">
        <v>295</v>
      </c>
      <c r="I261" s="9"/>
      <c r="J261" s="9"/>
      <c r="K261" s="9"/>
      <c r="L261" s="9"/>
      <c r="M261" s="9"/>
      <c r="N261" s="9"/>
    </row>
    <row r="262" ht="115.5" spans="1:14">
      <c r="A262" s="7"/>
      <c r="B262" s="22"/>
      <c r="C262" s="9"/>
      <c r="D262" s="10" t="s">
        <v>68</v>
      </c>
      <c r="E262" s="15" t="s">
        <v>148</v>
      </c>
      <c r="F262" s="9"/>
      <c r="G262" s="23"/>
      <c r="H262" s="10" t="s">
        <v>296</v>
      </c>
      <c r="I262" s="9"/>
      <c r="J262" s="9"/>
      <c r="K262" s="9"/>
      <c r="L262" s="9"/>
      <c r="M262" s="9"/>
      <c r="N262" s="9"/>
    </row>
    <row r="263" ht="57.75" customHeight="true" spans="1:14">
      <c r="A263" s="7"/>
      <c r="B263" s="22"/>
      <c r="C263" s="9"/>
      <c r="D263" s="10" t="s">
        <v>149</v>
      </c>
      <c r="E263" s="14"/>
      <c r="F263" s="9" t="s">
        <v>23</v>
      </c>
      <c r="G263" s="23" t="s">
        <v>146</v>
      </c>
      <c r="H263" s="15" t="s">
        <v>323</v>
      </c>
      <c r="I263" s="21"/>
      <c r="J263" s="6" t="s">
        <v>26</v>
      </c>
      <c r="K263" s="21"/>
      <c r="L263" s="21" t="s">
        <v>26</v>
      </c>
      <c r="M263" s="21" t="s">
        <v>26</v>
      </c>
      <c r="N263" s="21"/>
    </row>
    <row r="264" ht="64.5" spans="1:14">
      <c r="A264" s="7"/>
      <c r="B264" s="22"/>
      <c r="C264" s="9"/>
      <c r="D264" s="10"/>
      <c r="E264" s="14"/>
      <c r="F264" s="9"/>
      <c r="G264" s="23"/>
      <c r="H264" s="15" t="s">
        <v>294</v>
      </c>
      <c r="I264" s="21"/>
      <c r="J264" s="6" t="s">
        <v>151</v>
      </c>
      <c r="K264" s="21"/>
      <c r="L264" s="21"/>
      <c r="M264" s="21"/>
      <c r="N264" s="21"/>
    </row>
    <row r="265" ht="90" spans="1:14">
      <c r="A265" s="7"/>
      <c r="B265" s="22"/>
      <c r="C265" s="9"/>
      <c r="D265" s="10"/>
      <c r="E265" s="14"/>
      <c r="F265" s="9"/>
      <c r="G265" s="23"/>
      <c r="H265" s="15" t="s">
        <v>295</v>
      </c>
      <c r="I265" s="21"/>
      <c r="J265" s="14"/>
      <c r="K265" s="21"/>
      <c r="L265" s="21"/>
      <c r="M265" s="21"/>
      <c r="N265" s="21"/>
    </row>
    <row r="266" ht="64.5" spans="1:14">
      <c r="A266" s="7"/>
      <c r="B266" s="22"/>
      <c r="C266" s="9"/>
      <c r="D266" s="10" t="s">
        <v>152</v>
      </c>
      <c r="E266" s="14"/>
      <c r="F266" s="9"/>
      <c r="G266" s="23"/>
      <c r="H266" s="10" t="s">
        <v>324</v>
      </c>
      <c r="I266" s="21"/>
      <c r="J266" s="16"/>
      <c r="K266" s="21"/>
      <c r="L266" s="21"/>
      <c r="M266" s="21"/>
      <c r="N266" s="21"/>
    </row>
    <row r="267" ht="57.75" customHeight="true" spans="1:14">
      <c r="A267" s="7"/>
      <c r="B267" s="22"/>
      <c r="C267" s="9"/>
      <c r="D267" s="15" t="s">
        <v>153</v>
      </c>
      <c r="E267" s="14"/>
      <c r="F267" s="9" t="s">
        <v>30</v>
      </c>
      <c r="G267" s="23" t="s">
        <v>146</v>
      </c>
      <c r="H267" s="15" t="s">
        <v>293</v>
      </c>
      <c r="I267" s="21" t="s">
        <v>26</v>
      </c>
      <c r="J267" s="21"/>
      <c r="K267" s="21" t="s">
        <v>26</v>
      </c>
      <c r="L267" s="21"/>
      <c r="M267" s="21" t="s">
        <v>26</v>
      </c>
      <c r="N267" s="21"/>
    </row>
    <row r="268" ht="115.5" spans="1:14">
      <c r="A268" s="7"/>
      <c r="B268" s="22"/>
      <c r="C268" s="9"/>
      <c r="D268" s="15" t="s">
        <v>154</v>
      </c>
      <c r="E268" s="14"/>
      <c r="F268" s="9"/>
      <c r="G268" s="23"/>
      <c r="H268" s="15" t="s">
        <v>294</v>
      </c>
      <c r="I268" s="21"/>
      <c r="J268" s="21"/>
      <c r="K268" s="21"/>
      <c r="L268" s="21"/>
      <c r="M268" s="21"/>
      <c r="N268" s="21"/>
    </row>
    <row r="269" ht="90" spans="1:14">
      <c r="A269" s="7"/>
      <c r="B269" s="22"/>
      <c r="C269" s="9"/>
      <c r="D269" s="14"/>
      <c r="E269" s="14"/>
      <c r="F269" s="9"/>
      <c r="G269" s="23"/>
      <c r="H269" s="15" t="s">
        <v>295</v>
      </c>
      <c r="I269" s="21"/>
      <c r="J269" s="21"/>
      <c r="K269" s="21"/>
      <c r="L269" s="21"/>
      <c r="M269" s="21"/>
      <c r="N269" s="21"/>
    </row>
    <row r="270" ht="39" spans="1:14">
      <c r="A270" s="7"/>
      <c r="B270" s="22"/>
      <c r="C270" s="9"/>
      <c r="D270" s="16"/>
      <c r="E270" s="16"/>
      <c r="F270" s="9"/>
      <c r="G270" s="23"/>
      <c r="H270" s="10" t="s">
        <v>296</v>
      </c>
      <c r="I270" s="21"/>
      <c r="J270" s="21"/>
      <c r="K270" s="21"/>
      <c r="L270" s="21"/>
      <c r="M270" s="21"/>
      <c r="N270" s="21"/>
    </row>
    <row r="271" ht="102.75" customHeight="true" spans="1:14">
      <c r="A271" s="7">
        <v>216</v>
      </c>
      <c r="B271" s="22" t="s">
        <v>143</v>
      </c>
      <c r="C271" s="9" t="s">
        <v>184</v>
      </c>
      <c r="D271" s="10" t="s">
        <v>21</v>
      </c>
      <c r="E271" s="15" t="s">
        <v>145</v>
      </c>
      <c r="F271" s="9" t="s">
        <v>23</v>
      </c>
      <c r="G271" s="23" t="s">
        <v>146</v>
      </c>
      <c r="H271" s="15" t="s">
        <v>293</v>
      </c>
      <c r="I271" s="9" t="s">
        <v>26</v>
      </c>
      <c r="J271" s="9"/>
      <c r="K271" s="9" t="s">
        <v>26</v>
      </c>
      <c r="L271" s="9"/>
      <c r="M271" s="9" t="s">
        <v>26</v>
      </c>
      <c r="N271" s="9"/>
    </row>
    <row r="272" ht="115.5" spans="1:14">
      <c r="A272" s="7"/>
      <c r="B272" s="22"/>
      <c r="C272" s="9"/>
      <c r="D272" s="10"/>
      <c r="E272" s="15" t="s">
        <v>179</v>
      </c>
      <c r="F272" s="9"/>
      <c r="G272" s="23"/>
      <c r="H272" s="15" t="s">
        <v>294</v>
      </c>
      <c r="I272" s="9"/>
      <c r="J272" s="9"/>
      <c r="K272" s="9"/>
      <c r="L272" s="9"/>
      <c r="M272" s="9"/>
      <c r="N272" s="9"/>
    </row>
    <row r="273" ht="115.5" spans="1:14">
      <c r="A273" s="7"/>
      <c r="B273" s="22"/>
      <c r="C273" s="9"/>
      <c r="D273" s="10"/>
      <c r="E273" s="15" t="s">
        <v>168</v>
      </c>
      <c r="F273" s="9"/>
      <c r="G273" s="23"/>
      <c r="H273" s="15" t="s">
        <v>295</v>
      </c>
      <c r="I273" s="9"/>
      <c r="J273" s="9"/>
      <c r="K273" s="9"/>
      <c r="L273" s="9"/>
      <c r="M273" s="9"/>
      <c r="N273" s="9"/>
    </row>
    <row r="274" ht="115.5" spans="1:14">
      <c r="A274" s="7"/>
      <c r="B274" s="22"/>
      <c r="C274" s="9"/>
      <c r="D274" s="10" t="s">
        <v>68</v>
      </c>
      <c r="E274" s="15" t="s">
        <v>148</v>
      </c>
      <c r="F274" s="9"/>
      <c r="G274" s="23"/>
      <c r="H274" s="10" t="s">
        <v>296</v>
      </c>
      <c r="I274" s="9"/>
      <c r="J274" s="9"/>
      <c r="K274" s="9"/>
      <c r="L274" s="9"/>
      <c r="M274" s="9"/>
      <c r="N274" s="9"/>
    </row>
    <row r="275" ht="57.75" customHeight="true" spans="1:14">
      <c r="A275" s="7"/>
      <c r="B275" s="22"/>
      <c r="C275" s="9"/>
      <c r="D275" s="10" t="s">
        <v>149</v>
      </c>
      <c r="E275" s="14"/>
      <c r="F275" s="9" t="s">
        <v>23</v>
      </c>
      <c r="G275" s="23" t="s">
        <v>146</v>
      </c>
      <c r="H275" s="15" t="s">
        <v>323</v>
      </c>
      <c r="I275" s="21"/>
      <c r="J275" s="6" t="s">
        <v>26</v>
      </c>
      <c r="K275" s="21"/>
      <c r="L275" s="21" t="s">
        <v>26</v>
      </c>
      <c r="M275" s="21" t="s">
        <v>26</v>
      </c>
      <c r="N275" s="21"/>
    </row>
    <row r="276" ht="64.5" spans="1:14">
      <c r="A276" s="7"/>
      <c r="B276" s="22"/>
      <c r="C276" s="9"/>
      <c r="D276" s="10"/>
      <c r="E276" s="14"/>
      <c r="F276" s="9"/>
      <c r="G276" s="23"/>
      <c r="H276" s="15" t="s">
        <v>294</v>
      </c>
      <c r="I276" s="21"/>
      <c r="J276" s="6" t="s">
        <v>151</v>
      </c>
      <c r="K276" s="21"/>
      <c r="L276" s="21"/>
      <c r="M276" s="21"/>
      <c r="N276" s="21"/>
    </row>
    <row r="277" ht="90" spans="1:14">
      <c r="A277" s="7"/>
      <c r="B277" s="22"/>
      <c r="C277" s="9"/>
      <c r="D277" s="10"/>
      <c r="E277" s="14"/>
      <c r="F277" s="9"/>
      <c r="G277" s="23"/>
      <c r="H277" s="15" t="s">
        <v>295</v>
      </c>
      <c r="I277" s="21"/>
      <c r="J277" s="14"/>
      <c r="K277" s="21"/>
      <c r="L277" s="21"/>
      <c r="M277" s="21"/>
      <c r="N277" s="21"/>
    </row>
    <row r="278" ht="64.5" spans="1:14">
      <c r="A278" s="7"/>
      <c r="B278" s="22"/>
      <c r="C278" s="9"/>
      <c r="D278" s="10" t="s">
        <v>152</v>
      </c>
      <c r="E278" s="14"/>
      <c r="F278" s="9"/>
      <c r="G278" s="23"/>
      <c r="H278" s="10" t="s">
        <v>324</v>
      </c>
      <c r="I278" s="21"/>
      <c r="J278" s="16"/>
      <c r="K278" s="21"/>
      <c r="L278" s="21"/>
      <c r="M278" s="21"/>
      <c r="N278" s="21"/>
    </row>
    <row r="279" ht="57.75" customHeight="true" spans="1:14">
      <c r="A279" s="7"/>
      <c r="B279" s="22"/>
      <c r="C279" s="9"/>
      <c r="D279" s="15" t="s">
        <v>153</v>
      </c>
      <c r="E279" s="14"/>
      <c r="F279" s="9" t="s">
        <v>30</v>
      </c>
      <c r="G279" s="23" t="s">
        <v>146</v>
      </c>
      <c r="H279" s="15" t="s">
        <v>293</v>
      </c>
      <c r="I279" s="21" t="s">
        <v>26</v>
      </c>
      <c r="J279" s="21"/>
      <c r="K279" s="21" t="s">
        <v>26</v>
      </c>
      <c r="L279" s="21"/>
      <c r="M279" s="21" t="s">
        <v>26</v>
      </c>
      <c r="N279" s="21"/>
    </row>
    <row r="280" ht="115.5" spans="1:14">
      <c r="A280" s="7"/>
      <c r="B280" s="22"/>
      <c r="C280" s="9"/>
      <c r="D280" s="15" t="s">
        <v>154</v>
      </c>
      <c r="E280" s="14"/>
      <c r="F280" s="9"/>
      <c r="G280" s="23"/>
      <c r="H280" s="15" t="s">
        <v>294</v>
      </c>
      <c r="I280" s="21"/>
      <c r="J280" s="21"/>
      <c r="K280" s="21"/>
      <c r="L280" s="21"/>
      <c r="M280" s="21"/>
      <c r="N280" s="21"/>
    </row>
    <row r="281" ht="90" spans="1:14">
      <c r="A281" s="7"/>
      <c r="B281" s="22"/>
      <c r="C281" s="9"/>
      <c r="D281" s="14"/>
      <c r="E281" s="14"/>
      <c r="F281" s="9"/>
      <c r="G281" s="23"/>
      <c r="H281" s="15" t="s">
        <v>295</v>
      </c>
      <c r="I281" s="21"/>
      <c r="J281" s="21"/>
      <c r="K281" s="21"/>
      <c r="L281" s="21"/>
      <c r="M281" s="21"/>
      <c r="N281" s="21"/>
    </row>
    <row r="282" ht="39" spans="1:14">
      <c r="A282" s="7"/>
      <c r="B282" s="22"/>
      <c r="C282" s="9"/>
      <c r="D282" s="16"/>
      <c r="E282" s="16"/>
      <c r="F282" s="9"/>
      <c r="G282" s="23"/>
      <c r="H282" s="10" t="s">
        <v>296</v>
      </c>
      <c r="I282" s="21"/>
      <c r="J282" s="21"/>
      <c r="K282" s="21"/>
      <c r="L282" s="21"/>
      <c r="M282" s="21"/>
      <c r="N282" s="21"/>
    </row>
    <row r="283" ht="102.75" customHeight="true" spans="1:14">
      <c r="A283" s="7">
        <v>217</v>
      </c>
      <c r="B283" s="22" t="s">
        <v>143</v>
      </c>
      <c r="C283" s="9" t="s">
        <v>185</v>
      </c>
      <c r="D283" s="10" t="s">
        <v>21</v>
      </c>
      <c r="E283" s="15" t="s">
        <v>145</v>
      </c>
      <c r="F283" s="9" t="s">
        <v>23</v>
      </c>
      <c r="G283" s="23" t="s">
        <v>146</v>
      </c>
      <c r="H283" s="15" t="s">
        <v>293</v>
      </c>
      <c r="I283" s="9" t="s">
        <v>26</v>
      </c>
      <c r="J283" s="9"/>
      <c r="K283" s="9" t="s">
        <v>26</v>
      </c>
      <c r="L283" s="9"/>
      <c r="M283" s="9" t="s">
        <v>26</v>
      </c>
      <c r="N283" s="9"/>
    </row>
    <row r="284" ht="115.5" spans="1:14">
      <c r="A284" s="7"/>
      <c r="B284" s="22"/>
      <c r="C284" s="9"/>
      <c r="D284" s="10"/>
      <c r="E284" s="15" t="s">
        <v>179</v>
      </c>
      <c r="F284" s="9"/>
      <c r="G284" s="23"/>
      <c r="H284" s="15" t="s">
        <v>294</v>
      </c>
      <c r="I284" s="9"/>
      <c r="J284" s="9"/>
      <c r="K284" s="9"/>
      <c r="L284" s="9"/>
      <c r="M284" s="9"/>
      <c r="N284" s="9"/>
    </row>
    <row r="285" ht="115.5" spans="1:14">
      <c r="A285" s="7"/>
      <c r="B285" s="22"/>
      <c r="C285" s="9"/>
      <c r="D285" s="10"/>
      <c r="E285" s="15" t="s">
        <v>186</v>
      </c>
      <c r="F285" s="9"/>
      <c r="G285" s="23"/>
      <c r="H285" s="15" t="s">
        <v>295</v>
      </c>
      <c r="I285" s="9"/>
      <c r="J285" s="9"/>
      <c r="K285" s="9"/>
      <c r="L285" s="9"/>
      <c r="M285" s="9"/>
      <c r="N285" s="9"/>
    </row>
    <row r="286" ht="115.5" spans="1:14">
      <c r="A286" s="7"/>
      <c r="B286" s="22"/>
      <c r="C286" s="9"/>
      <c r="D286" s="10" t="s">
        <v>68</v>
      </c>
      <c r="E286" s="15" t="s">
        <v>148</v>
      </c>
      <c r="F286" s="9"/>
      <c r="G286" s="23"/>
      <c r="H286" s="10" t="s">
        <v>296</v>
      </c>
      <c r="I286" s="9"/>
      <c r="J286" s="9"/>
      <c r="K286" s="9"/>
      <c r="L286" s="9"/>
      <c r="M286" s="9"/>
      <c r="N286" s="9"/>
    </row>
    <row r="287" ht="57.75" customHeight="true" spans="1:14">
      <c r="A287" s="7"/>
      <c r="B287" s="22"/>
      <c r="C287" s="9"/>
      <c r="D287" s="10" t="s">
        <v>149</v>
      </c>
      <c r="E287" s="14"/>
      <c r="F287" s="9" t="s">
        <v>23</v>
      </c>
      <c r="G287" s="23" t="s">
        <v>146</v>
      </c>
      <c r="H287" s="15" t="s">
        <v>323</v>
      </c>
      <c r="I287" s="21"/>
      <c r="J287" s="6" t="s">
        <v>26</v>
      </c>
      <c r="K287" s="21"/>
      <c r="L287" s="21" t="s">
        <v>26</v>
      </c>
      <c r="M287" s="21" t="s">
        <v>26</v>
      </c>
      <c r="N287" s="21"/>
    </row>
    <row r="288" ht="64.5" spans="1:14">
      <c r="A288" s="7"/>
      <c r="B288" s="22"/>
      <c r="C288" s="9"/>
      <c r="D288" s="10"/>
      <c r="E288" s="14"/>
      <c r="F288" s="9"/>
      <c r="G288" s="23"/>
      <c r="H288" s="15" t="s">
        <v>294</v>
      </c>
      <c r="I288" s="21"/>
      <c r="J288" s="6" t="s">
        <v>151</v>
      </c>
      <c r="K288" s="21"/>
      <c r="L288" s="21"/>
      <c r="M288" s="21"/>
      <c r="N288" s="21"/>
    </row>
    <row r="289" ht="90" spans="1:14">
      <c r="A289" s="7"/>
      <c r="B289" s="22"/>
      <c r="C289" s="9"/>
      <c r="D289" s="10"/>
      <c r="E289" s="14"/>
      <c r="F289" s="9"/>
      <c r="G289" s="23"/>
      <c r="H289" s="15" t="s">
        <v>295</v>
      </c>
      <c r="I289" s="21"/>
      <c r="J289" s="14"/>
      <c r="K289" s="21"/>
      <c r="L289" s="21"/>
      <c r="M289" s="21"/>
      <c r="N289" s="21"/>
    </row>
    <row r="290" ht="64.5" spans="1:14">
      <c r="A290" s="7"/>
      <c r="B290" s="22"/>
      <c r="C290" s="9"/>
      <c r="D290" s="10" t="s">
        <v>152</v>
      </c>
      <c r="E290" s="14"/>
      <c r="F290" s="9"/>
      <c r="G290" s="23"/>
      <c r="H290" s="10" t="s">
        <v>324</v>
      </c>
      <c r="I290" s="21"/>
      <c r="J290" s="16"/>
      <c r="K290" s="21"/>
      <c r="L290" s="21"/>
      <c r="M290" s="21"/>
      <c r="N290" s="21"/>
    </row>
    <row r="291" ht="57.75" customHeight="true" spans="1:14">
      <c r="A291" s="7"/>
      <c r="B291" s="22"/>
      <c r="C291" s="9"/>
      <c r="D291" s="15" t="s">
        <v>153</v>
      </c>
      <c r="E291" s="14"/>
      <c r="F291" s="9" t="s">
        <v>30</v>
      </c>
      <c r="G291" s="23" t="s">
        <v>146</v>
      </c>
      <c r="H291" s="15" t="s">
        <v>293</v>
      </c>
      <c r="I291" s="21" t="s">
        <v>26</v>
      </c>
      <c r="J291" s="21"/>
      <c r="K291" s="21" t="s">
        <v>26</v>
      </c>
      <c r="L291" s="21"/>
      <c r="M291" s="21" t="s">
        <v>26</v>
      </c>
      <c r="N291" s="21"/>
    </row>
    <row r="292" ht="115.5" spans="1:14">
      <c r="A292" s="7"/>
      <c r="B292" s="22"/>
      <c r="C292" s="9"/>
      <c r="D292" s="15" t="s">
        <v>154</v>
      </c>
      <c r="E292" s="14"/>
      <c r="F292" s="9"/>
      <c r="G292" s="23"/>
      <c r="H292" s="15" t="s">
        <v>294</v>
      </c>
      <c r="I292" s="21"/>
      <c r="J292" s="21"/>
      <c r="K292" s="21"/>
      <c r="L292" s="21"/>
      <c r="M292" s="21"/>
      <c r="N292" s="21"/>
    </row>
    <row r="293" ht="90" spans="1:14">
      <c r="A293" s="7"/>
      <c r="B293" s="22"/>
      <c r="C293" s="9"/>
      <c r="D293" s="14"/>
      <c r="E293" s="14"/>
      <c r="F293" s="9"/>
      <c r="G293" s="23"/>
      <c r="H293" s="15" t="s">
        <v>295</v>
      </c>
      <c r="I293" s="21"/>
      <c r="J293" s="21"/>
      <c r="K293" s="21"/>
      <c r="L293" s="21"/>
      <c r="M293" s="21"/>
      <c r="N293" s="21"/>
    </row>
    <row r="294" ht="39" spans="1:14">
      <c r="A294" s="7"/>
      <c r="B294" s="22"/>
      <c r="C294" s="9"/>
      <c r="D294" s="16"/>
      <c r="E294" s="16"/>
      <c r="F294" s="9"/>
      <c r="G294" s="23"/>
      <c r="H294" s="10" t="s">
        <v>296</v>
      </c>
      <c r="I294" s="21"/>
      <c r="J294" s="21"/>
      <c r="K294" s="21"/>
      <c r="L294" s="21"/>
      <c r="M294" s="21"/>
      <c r="N294" s="21"/>
    </row>
    <row r="295" ht="102.75" customHeight="true" spans="1:14">
      <c r="A295" s="7">
        <v>218</v>
      </c>
      <c r="B295" s="22" t="s">
        <v>143</v>
      </c>
      <c r="C295" s="9" t="s">
        <v>187</v>
      </c>
      <c r="D295" s="10" t="s">
        <v>21</v>
      </c>
      <c r="E295" s="15" t="s">
        <v>145</v>
      </c>
      <c r="F295" s="9" t="s">
        <v>23</v>
      </c>
      <c r="G295" s="23" t="s">
        <v>146</v>
      </c>
      <c r="H295" s="15" t="s">
        <v>293</v>
      </c>
      <c r="I295" s="9" t="s">
        <v>26</v>
      </c>
      <c r="J295" s="9"/>
      <c r="K295" s="9" t="s">
        <v>26</v>
      </c>
      <c r="L295" s="9"/>
      <c r="M295" s="9" t="s">
        <v>26</v>
      </c>
      <c r="N295" s="9"/>
    </row>
    <row r="296" ht="115.5" spans="1:14">
      <c r="A296" s="7"/>
      <c r="B296" s="22"/>
      <c r="C296" s="9"/>
      <c r="D296" s="10"/>
      <c r="E296" s="15" t="s">
        <v>179</v>
      </c>
      <c r="F296" s="9"/>
      <c r="G296" s="23"/>
      <c r="H296" s="15" t="s">
        <v>294</v>
      </c>
      <c r="I296" s="9"/>
      <c r="J296" s="9"/>
      <c r="K296" s="9"/>
      <c r="L296" s="9"/>
      <c r="M296" s="9"/>
      <c r="N296" s="9"/>
    </row>
    <row r="297" ht="115.5" spans="1:14">
      <c r="A297" s="7"/>
      <c r="B297" s="22"/>
      <c r="C297" s="9"/>
      <c r="D297" s="10"/>
      <c r="E297" s="15" t="s">
        <v>168</v>
      </c>
      <c r="F297" s="9"/>
      <c r="G297" s="23"/>
      <c r="H297" s="15" t="s">
        <v>295</v>
      </c>
      <c r="I297" s="9"/>
      <c r="J297" s="9"/>
      <c r="K297" s="9"/>
      <c r="L297" s="9"/>
      <c r="M297" s="9"/>
      <c r="N297" s="9"/>
    </row>
    <row r="298" ht="115.5" spans="1:14">
      <c r="A298" s="7"/>
      <c r="B298" s="22"/>
      <c r="C298" s="9"/>
      <c r="D298" s="10" t="s">
        <v>68</v>
      </c>
      <c r="E298" s="15" t="s">
        <v>148</v>
      </c>
      <c r="F298" s="9"/>
      <c r="G298" s="23"/>
      <c r="H298" s="10" t="s">
        <v>296</v>
      </c>
      <c r="I298" s="9"/>
      <c r="J298" s="9"/>
      <c r="K298" s="9"/>
      <c r="L298" s="9"/>
      <c r="M298" s="9"/>
      <c r="N298" s="9"/>
    </row>
    <row r="299" ht="57.75" customHeight="true" spans="1:14">
      <c r="A299" s="7"/>
      <c r="B299" s="22"/>
      <c r="C299" s="9"/>
      <c r="D299" s="10" t="s">
        <v>149</v>
      </c>
      <c r="E299" s="14"/>
      <c r="F299" s="9" t="s">
        <v>23</v>
      </c>
      <c r="G299" s="23" t="s">
        <v>146</v>
      </c>
      <c r="H299" s="15" t="s">
        <v>323</v>
      </c>
      <c r="I299" s="21"/>
      <c r="J299" s="6" t="s">
        <v>26</v>
      </c>
      <c r="K299" s="21"/>
      <c r="L299" s="21" t="s">
        <v>26</v>
      </c>
      <c r="M299" s="21" t="s">
        <v>26</v>
      </c>
      <c r="N299" s="21"/>
    </row>
    <row r="300" ht="64.5" spans="1:14">
      <c r="A300" s="7"/>
      <c r="B300" s="22"/>
      <c r="C300" s="9"/>
      <c r="D300" s="10"/>
      <c r="E300" s="14"/>
      <c r="F300" s="9"/>
      <c r="G300" s="23"/>
      <c r="H300" s="15" t="s">
        <v>294</v>
      </c>
      <c r="I300" s="21"/>
      <c r="J300" s="6" t="s">
        <v>151</v>
      </c>
      <c r="K300" s="21"/>
      <c r="L300" s="21"/>
      <c r="M300" s="21"/>
      <c r="N300" s="21"/>
    </row>
    <row r="301" ht="90" spans="1:14">
      <c r="A301" s="7"/>
      <c r="B301" s="22"/>
      <c r="C301" s="9"/>
      <c r="D301" s="10"/>
      <c r="E301" s="14"/>
      <c r="F301" s="9"/>
      <c r="G301" s="23"/>
      <c r="H301" s="15" t="s">
        <v>295</v>
      </c>
      <c r="I301" s="21"/>
      <c r="J301" s="14"/>
      <c r="K301" s="21"/>
      <c r="L301" s="21"/>
      <c r="M301" s="21"/>
      <c r="N301" s="21"/>
    </row>
    <row r="302" ht="64.5" spans="1:14">
      <c r="A302" s="7"/>
      <c r="B302" s="22"/>
      <c r="C302" s="9"/>
      <c r="D302" s="10" t="s">
        <v>152</v>
      </c>
      <c r="E302" s="14"/>
      <c r="F302" s="9"/>
      <c r="G302" s="23"/>
      <c r="H302" s="10" t="s">
        <v>324</v>
      </c>
      <c r="I302" s="21"/>
      <c r="J302" s="16"/>
      <c r="K302" s="21"/>
      <c r="L302" s="21"/>
      <c r="M302" s="21"/>
      <c r="N302" s="21"/>
    </row>
    <row r="303" ht="57.75" customHeight="true" spans="1:14">
      <c r="A303" s="7"/>
      <c r="B303" s="22"/>
      <c r="C303" s="9"/>
      <c r="D303" s="15" t="s">
        <v>153</v>
      </c>
      <c r="E303" s="14"/>
      <c r="F303" s="9" t="s">
        <v>30</v>
      </c>
      <c r="G303" s="23" t="s">
        <v>146</v>
      </c>
      <c r="H303" s="15" t="s">
        <v>293</v>
      </c>
      <c r="I303" s="21" t="s">
        <v>26</v>
      </c>
      <c r="J303" s="21"/>
      <c r="K303" s="21" t="s">
        <v>26</v>
      </c>
      <c r="L303" s="21"/>
      <c r="M303" s="21" t="s">
        <v>26</v>
      </c>
      <c r="N303" s="21"/>
    </row>
    <row r="304" ht="115.5" spans="1:14">
      <c r="A304" s="7"/>
      <c r="B304" s="22"/>
      <c r="C304" s="9"/>
      <c r="D304" s="15" t="s">
        <v>154</v>
      </c>
      <c r="E304" s="14"/>
      <c r="F304" s="9"/>
      <c r="G304" s="23"/>
      <c r="H304" s="15" t="s">
        <v>294</v>
      </c>
      <c r="I304" s="21"/>
      <c r="J304" s="21"/>
      <c r="K304" s="21"/>
      <c r="L304" s="21"/>
      <c r="M304" s="21"/>
      <c r="N304" s="21"/>
    </row>
    <row r="305" ht="90" spans="1:14">
      <c r="A305" s="7"/>
      <c r="B305" s="22"/>
      <c r="C305" s="9"/>
      <c r="D305" s="14"/>
      <c r="E305" s="14"/>
      <c r="F305" s="9"/>
      <c r="G305" s="23"/>
      <c r="H305" s="15" t="s">
        <v>295</v>
      </c>
      <c r="I305" s="21"/>
      <c r="J305" s="21"/>
      <c r="K305" s="21"/>
      <c r="L305" s="21"/>
      <c r="M305" s="21"/>
      <c r="N305" s="21"/>
    </row>
    <row r="306" ht="39" spans="1:14">
      <c r="A306" s="7"/>
      <c r="B306" s="22"/>
      <c r="C306" s="9"/>
      <c r="D306" s="16"/>
      <c r="E306" s="16"/>
      <c r="F306" s="9"/>
      <c r="G306" s="23"/>
      <c r="H306" s="10" t="s">
        <v>296</v>
      </c>
      <c r="I306" s="21"/>
      <c r="J306" s="21"/>
      <c r="K306" s="21"/>
      <c r="L306" s="21"/>
      <c r="M306" s="21"/>
      <c r="N306" s="21"/>
    </row>
    <row r="307" ht="102.75" customHeight="true" spans="1:14">
      <c r="A307" s="7">
        <v>219</v>
      </c>
      <c r="B307" s="22" t="s">
        <v>143</v>
      </c>
      <c r="C307" s="9" t="s">
        <v>188</v>
      </c>
      <c r="D307" s="10" t="s">
        <v>21</v>
      </c>
      <c r="E307" s="15" t="s">
        <v>145</v>
      </c>
      <c r="F307" s="9" t="s">
        <v>23</v>
      </c>
      <c r="G307" s="23" t="s">
        <v>146</v>
      </c>
      <c r="H307" s="15" t="s">
        <v>293</v>
      </c>
      <c r="I307" s="9" t="s">
        <v>26</v>
      </c>
      <c r="J307" s="9"/>
      <c r="K307" s="9" t="s">
        <v>26</v>
      </c>
      <c r="L307" s="9"/>
      <c r="M307" s="9" t="s">
        <v>26</v>
      </c>
      <c r="N307" s="9"/>
    </row>
    <row r="308" ht="90" spans="1:14">
      <c r="A308" s="7"/>
      <c r="B308" s="22"/>
      <c r="C308" s="9"/>
      <c r="D308" s="10"/>
      <c r="E308" s="15" t="s">
        <v>189</v>
      </c>
      <c r="F308" s="9"/>
      <c r="G308" s="23"/>
      <c r="H308" s="15" t="s">
        <v>294</v>
      </c>
      <c r="I308" s="9"/>
      <c r="J308" s="9"/>
      <c r="K308" s="9"/>
      <c r="L308" s="9"/>
      <c r="M308" s="9"/>
      <c r="N308" s="9"/>
    </row>
    <row r="309" ht="115.5" spans="1:14">
      <c r="A309" s="7"/>
      <c r="B309" s="22"/>
      <c r="C309" s="9"/>
      <c r="D309" s="10"/>
      <c r="E309" s="15" t="s">
        <v>148</v>
      </c>
      <c r="F309" s="9"/>
      <c r="G309" s="23"/>
      <c r="H309" s="15" t="s">
        <v>295</v>
      </c>
      <c r="I309" s="9"/>
      <c r="J309" s="9"/>
      <c r="K309" s="9"/>
      <c r="L309" s="9"/>
      <c r="M309" s="9"/>
      <c r="N309" s="9"/>
    </row>
    <row r="310" ht="39" spans="1:14">
      <c r="A310" s="7"/>
      <c r="B310" s="22"/>
      <c r="C310" s="9"/>
      <c r="D310" s="10" t="s">
        <v>68</v>
      </c>
      <c r="E310" s="14"/>
      <c r="F310" s="9"/>
      <c r="G310" s="23"/>
      <c r="H310" s="10" t="s">
        <v>296</v>
      </c>
      <c r="I310" s="9"/>
      <c r="J310" s="9"/>
      <c r="K310" s="9"/>
      <c r="L310" s="9"/>
      <c r="M310" s="9"/>
      <c r="N310" s="9"/>
    </row>
    <row r="311" ht="57.75" customHeight="true" spans="1:14">
      <c r="A311" s="7"/>
      <c r="B311" s="22"/>
      <c r="C311" s="9"/>
      <c r="D311" s="10" t="s">
        <v>149</v>
      </c>
      <c r="E311" s="14"/>
      <c r="F311" s="9" t="s">
        <v>23</v>
      </c>
      <c r="G311" s="23" t="s">
        <v>146</v>
      </c>
      <c r="H311" s="15" t="s">
        <v>323</v>
      </c>
      <c r="I311" s="21"/>
      <c r="J311" s="6" t="s">
        <v>26</v>
      </c>
      <c r="K311" s="21"/>
      <c r="L311" s="21" t="s">
        <v>26</v>
      </c>
      <c r="M311" s="21" t="s">
        <v>26</v>
      </c>
      <c r="N311" s="21"/>
    </row>
    <row r="312" ht="64.5" spans="1:14">
      <c r="A312" s="7"/>
      <c r="B312" s="22"/>
      <c r="C312" s="9"/>
      <c r="D312" s="10"/>
      <c r="E312" s="14"/>
      <c r="F312" s="9"/>
      <c r="G312" s="23"/>
      <c r="H312" s="15" t="s">
        <v>294</v>
      </c>
      <c r="I312" s="21"/>
      <c r="J312" s="6" t="s">
        <v>151</v>
      </c>
      <c r="K312" s="21"/>
      <c r="L312" s="21"/>
      <c r="M312" s="21"/>
      <c r="N312" s="21"/>
    </row>
    <row r="313" ht="90" spans="1:14">
      <c r="A313" s="7"/>
      <c r="B313" s="22"/>
      <c r="C313" s="9"/>
      <c r="D313" s="10"/>
      <c r="E313" s="14"/>
      <c r="F313" s="9"/>
      <c r="G313" s="23"/>
      <c r="H313" s="15" t="s">
        <v>295</v>
      </c>
      <c r="I313" s="21"/>
      <c r="J313" s="14"/>
      <c r="K313" s="21"/>
      <c r="L313" s="21"/>
      <c r="M313" s="21"/>
      <c r="N313" s="21"/>
    </row>
    <row r="314" ht="64.5" spans="1:14">
      <c r="A314" s="7"/>
      <c r="B314" s="22"/>
      <c r="C314" s="9"/>
      <c r="D314" s="10" t="s">
        <v>152</v>
      </c>
      <c r="E314" s="14"/>
      <c r="F314" s="9"/>
      <c r="G314" s="23"/>
      <c r="H314" s="10" t="s">
        <v>324</v>
      </c>
      <c r="I314" s="21"/>
      <c r="J314" s="16"/>
      <c r="K314" s="21"/>
      <c r="L314" s="21"/>
      <c r="M314" s="21"/>
      <c r="N314" s="21"/>
    </row>
    <row r="315" ht="57.75" customHeight="true" spans="1:14">
      <c r="A315" s="7"/>
      <c r="B315" s="22"/>
      <c r="C315" s="9"/>
      <c r="D315" s="15" t="s">
        <v>153</v>
      </c>
      <c r="E315" s="14"/>
      <c r="F315" s="9" t="s">
        <v>30</v>
      </c>
      <c r="G315" s="23" t="s">
        <v>146</v>
      </c>
      <c r="H315" s="15" t="s">
        <v>293</v>
      </c>
      <c r="I315" s="21" t="s">
        <v>26</v>
      </c>
      <c r="J315" s="21"/>
      <c r="K315" s="21" t="s">
        <v>26</v>
      </c>
      <c r="L315" s="21"/>
      <c r="M315" s="21" t="s">
        <v>26</v>
      </c>
      <c r="N315" s="21"/>
    </row>
    <row r="316" ht="115.5" spans="1:14">
      <c r="A316" s="7"/>
      <c r="B316" s="22"/>
      <c r="C316" s="9"/>
      <c r="D316" s="15" t="s">
        <v>154</v>
      </c>
      <c r="E316" s="14"/>
      <c r="F316" s="9"/>
      <c r="G316" s="23"/>
      <c r="H316" s="15" t="s">
        <v>294</v>
      </c>
      <c r="I316" s="21"/>
      <c r="J316" s="21"/>
      <c r="K316" s="21"/>
      <c r="L316" s="21"/>
      <c r="M316" s="21"/>
      <c r="N316" s="21"/>
    </row>
    <row r="317" ht="90" spans="1:14">
      <c r="A317" s="7"/>
      <c r="B317" s="22"/>
      <c r="C317" s="9"/>
      <c r="D317" s="14"/>
      <c r="E317" s="14"/>
      <c r="F317" s="9"/>
      <c r="G317" s="23"/>
      <c r="H317" s="15" t="s">
        <v>295</v>
      </c>
      <c r="I317" s="21"/>
      <c r="J317" s="21"/>
      <c r="K317" s="21"/>
      <c r="L317" s="21"/>
      <c r="M317" s="21"/>
      <c r="N317" s="21"/>
    </row>
    <row r="318" ht="39" spans="1:14">
      <c r="A318" s="7"/>
      <c r="B318" s="22"/>
      <c r="C318" s="9"/>
      <c r="D318" s="16"/>
      <c r="E318" s="16"/>
      <c r="F318" s="9"/>
      <c r="G318" s="23"/>
      <c r="H318" s="10" t="s">
        <v>296</v>
      </c>
      <c r="I318" s="21"/>
      <c r="J318" s="21"/>
      <c r="K318" s="21"/>
      <c r="L318" s="21"/>
      <c r="M318" s="21"/>
      <c r="N318" s="21"/>
    </row>
    <row r="319" ht="102.75" customHeight="true" spans="1:14">
      <c r="A319" s="7">
        <v>220</v>
      </c>
      <c r="B319" s="22" t="s">
        <v>143</v>
      </c>
      <c r="C319" s="9" t="s">
        <v>190</v>
      </c>
      <c r="D319" s="10" t="s">
        <v>21</v>
      </c>
      <c r="E319" s="15" t="s">
        <v>145</v>
      </c>
      <c r="F319" s="9" t="s">
        <v>23</v>
      </c>
      <c r="G319" s="23" t="s">
        <v>146</v>
      </c>
      <c r="H319" s="15" t="s">
        <v>293</v>
      </c>
      <c r="I319" s="9" t="s">
        <v>26</v>
      </c>
      <c r="J319" s="9"/>
      <c r="K319" s="9" t="s">
        <v>26</v>
      </c>
      <c r="L319" s="9"/>
      <c r="M319" s="9" t="s">
        <v>26</v>
      </c>
      <c r="N319" s="9"/>
    </row>
    <row r="320" ht="90" spans="1:14">
      <c r="A320" s="7"/>
      <c r="B320" s="22"/>
      <c r="C320" s="9"/>
      <c r="D320" s="10"/>
      <c r="E320" s="15" t="s">
        <v>189</v>
      </c>
      <c r="F320" s="9"/>
      <c r="G320" s="23"/>
      <c r="H320" s="15" t="s">
        <v>294</v>
      </c>
      <c r="I320" s="9"/>
      <c r="J320" s="9"/>
      <c r="K320" s="9"/>
      <c r="L320" s="9"/>
      <c r="M320" s="9"/>
      <c r="N320" s="9"/>
    </row>
    <row r="321" ht="115.5" spans="1:14">
      <c r="A321" s="7"/>
      <c r="B321" s="22"/>
      <c r="C321" s="9"/>
      <c r="D321" s="10"/>
      <c r="E321" s="15" t="s">
        <v>148</v>
      </c>
      <c r="F321" s="9"/>
      <c r="G321" s="23"/>
      <c r="H321" s="15" t="s">
        <v>295</v>
      </c>
      <c r="I321" s="9"/>
      <c r="J321" s="9"/>
      <c r="K321" s="9"/>
      <c r="L321" s="9"/>
      <c r="M321" s="9"/>
      <c r="N321" s="9"/>
    </row>
    <row r="322" ht="39" spans="1:14">
      <c r="A322" s="7"/>
      <c r="B322" s="22"/>
      <c r="C322" s="9"/>
      <c r="D322" s="10" t="s">
        <v>68</v>
      </c>
      <c r="E322" s="14"/>
      <c r="F322" s="9"/>
      <c r="G322" s="23"/>
      <c r="H322" s="10" t="s">
        <v>296</v>
      </c>
      <c r="I322" s="9"/>
      <c r="J322" s="9"/>
      <c r="K322" s="9"/>
      <c r="L322" s="9"/>
      <c r="M322" s="9"/>
      <c r="N322" s="9"/>
    </row>
    <row r="323" ht="57.75" customHeight="true" spans="1:14">
      <c r="A323" s="7"/>
      <c r="B323" s="22"/>
      <c r="C323" s="9"/>
      <c r="D323" s="10" t="s">
        <v>149</v>
      </c>
      <c r="E323" s="14"/>
      <c r="F323" s="9" t="s">
        <v>23</v>
      </c>
      <c r="G323" s="23" t="s">
        <v>146</v>
      </c>
      <c r="H323" s="15" t="s">
        <v>323</v>
      </c>
      <c r="I323" s="21"/>
      <c r="J323" s="6" t="s">
        <v>26</v>
      </c>
      <c r="K323" s="21"/>
      <c r="L323" s="21" t="s">
        <v>26</v>
      </c>
      <c r="M323" s="21" t="s">
        <v>26</v>
      </c>
      <c r="N323" s="21"/>
    </row>
    <row r="324" ht="64.5" spans="1:14">
      <c r="A324" s="7"/>
      <c r="B324" s="22"/>
      <c r="C324" s="9"/>
      <c r="D324" s="10"/>
      <c r="E324" s="14"/>
      <c r="F324" s="9"/>
      <c r="G324" s="23"/>
      <c r="H324" s="15" t="s">
        <v>294</v>
      </c>
      <c r="I324" s="21"/>
      <c r="J324" s="6" t="s">
        <v>151</v>
      </c>
      <c r="K324" s="21"/>
      <c r="L324" s="21"/>
      <c r="M324" s="21"/>
      <c r="N324" s="21"/>
    </row>
    <row r="325" ht="90" spans="1:14">
      <c r="A325" s="7"/>
      <c r="B325" s="22"/>
      <c r="C325" s="9"/>
      <c r="D325" s="10"/>
      <c r="E325" s="14"/>
      <c r="F325" s="9"/>
      <c r="G325" s="23"/>
      <c r="H325" s="15" t="s">
        <v>295</v>
      </c>
      <c r="I325" s="21"/>
      <c r="J325" s="14"/>
      <c r="K325" s="21"/>
      <c r="L325" s="21"/>
      <c r="M325" s="21"/>
      <c r="N325" s="21"/>
    </row>
    <row r="326" ht="64.5" spans="1:14">
      <c r="A326" s="7"/>
      <c r="B326" s="22"/>
      <c r="C326" s="9"/>
      <c r="D326" s="10" t="s">
        <v>152</v>
      </c>
      <c r="E326" s="14"/>
      <c r="F326" s="9"/>
      <c r="G326" s="23"/>
      <c r="H326" s="10" t="s">
        <v>324</v>
      </c>
      <c r="I326" s="21"/>
      <c r="J326" s="16"/>
      <c r="K326" s="21"/>
      <c r="L326" s="21"/>
      <c r="M326" s="21"/>
      <c r="N326" s="21"/>
    </row>
    <row r="327" ht="57.75" customHeight="true" spans="1:14">
      <c r="A327" s="7"/>
      <c r="B327" s="22"/>
      <c r="C327" s="9"/>
      <c r="D327" s="15" t="s">
        <v>153</v>
      </c>
      <c r="E327" s="14"/>
      <c r="F327" s="9" t="s">
        <v>30</v>
      </c>
      <c r="G327" s="23" t="s">
        <v>146</v>
      </c>
      <c r="H327" s="15" t="s">
        <v>293</v>
      </c>
      <c r="I327" s="21" t="s">
        <v>26</v>
      </c>
      <c r="J327" s="21"/>
      <c r="K327" s="21" t="s">
        <v>26</v>
      </c>
      <c r="L327" s="21"/>
      <c r="M327" s="21" t="s">
        <v>26</v>
      </c>
      <c r="N327" s="21"/>
    </row>
    <row r="328" ht="115.5" spans="1:14">
      <c r="A328" s="7"/>
      <c r="B328" s="22"/>
      <c r="C328" s="9"/>
      <c r="D328" s="15" t="s">
        <v>154</v>
      </c>
      <c r="E328" s="14"/>
      <c r="F328" s="9"/>
      <c r="G328" s="23"/>
      <c r="H328" s="15" t="s">
        <v>294</v>
      </c>
      <c r="I328" s="21"/>
      <c r="J328" s="21"/>
      <c r="K328" s="21"/>
      <c r="L328" s="21"/>
      <c r="M328" s="21"/>
      <c r="N328" s="21"/>
    </row>
    <row r="329" ht="90" spans="1:14">
      <c r="A329" s="7"/>
      <c r="B329" s="22"/>
      <c r="C329" s="9"/>
      <c r="D329" s="14"/>
      <c r="E329" s="14"/>
      <c r="F329" s="9"/>
      <c r="G329" s="23"/>
      <c r="H329" s="15" t="s">
        <v>295</v>
      </c>
      <c r="I329" s="21"/>
      <c r="J329" s="21"/>
      <c r="K329" s="21"/>
      <c r="L329" s="21"/>
      <c r="M329" s="21"/>
      <c r="N329" s="21"/>
    </row>
    <row r="330" ht="39" spans="1:14">
      <c r="A330" s="7"/>
      <c r="B330" s="22"/>
      <c r="C330" s="9"/>
      <c r="D330" s="16"/>
      <c r="E330" s="16"/>
      <c r="F330" s="9"/>
      <c r="G330" s="23"/>
      <c r="H330" s="10" t="s">
        <v>296</v>
      </c>
      <c r="I330" s="21"/>
      <c r="J330" s="21"/>
      <c r="K330" s="21"/>
      <c r="L330" s="21"/>
      <c r="M330" s="21"/>
      <c r="N330" s="21"/>
    </row>
    <row r="331" ht="102.75" customHeight="true" spans="1:14">
      <c r="A331" s="7">
        <v>221</v>
      </c>
      <c r="B331" s="22" t="s">
        <v>143</v>
      </c>
      <c r="C331" s="9" t="s">
        <v>191</v>
      </c>
      <c r="D331" s="10" t="s">
        <v>21</v>
      </c>
      <c r="E331" s="15" t="s">
        <v>145</v>
      </c>
      <c r="F331" s="9" t="s">
        <v>23</v>
      </c>
      <c r="G331" s="23" t="s">
        <v>146</v>
      </c>
      <c r="H331" s="15" t="s">
        <v>293</v>
      </c>
      <c r="I331" s="9" t="s">
        <v>26</v>
      </c>
      <c r="J331" s="9"/>
      <c r="K331" s="9" t="s">
        <v>26</v>
      </c>
      <c r="L331" s="9"/>
      <c r="M331" s="9" t="s">
        <v>26</v>
      </c>
      <c r="N331" s="9"/>
    </row>
    <row r="332" ht="192" spans="1:14">
      <c r="A332" s="7"/>
      <c r="B332" s="22"/>
      <c r="C332" s="9"/>
      <c r="D332" s="10"/>
      <c r="E332" s="15" t="s">
        <v>192</v>
      </c>
      <c r="F332" s="9"/>
      <c r="G332" s="23"/>
      <c r="H332" s="15" t="s">
        <v>294</v>
      </c>
      <c r="I332" s="9"/>
      <c r="J332" s="9"/>
      <c r="K332" s="9"/>
      <c r="L332" s="9"/>
      <c r="M332" s="9"/>
      <c r="N332" s="9"/>
    </row>
    <row r="333" ht="115.5" spans="1:14">
      <c r="A333" s="7"/>
      <c r="B333" s="22"/>
      <c r="C333" s="9"/>
      <c r="D333" s="10"/>
      <c r="E333" s="15" t="s">
        <v>148</v>
      </c>
      <c r="F333" s="9"/>
      <c r="G333" s="23"/>
      <c r="H333" s="15" t="s">
        <v>295</v>
      </c>
      <c r="I333" s="9"/>
      <c r="J333" s="9"/>
      <c r="K333" s="9"/>
      <c r="L333" s="9"/>
      <c r="M333" s="9"/>
      <c r="N333" s="9"/>
    </row>
    <row r="334" ht="39" spans="1:14">
      <c r="A334" s="7"/>
      <c r="B334" s="22"/>
      <c r="C334" s="9"/>
      <c r="D334" s="10" t="s">
        <v>68</v>
      </c>
      <c r="E334" s="14"/>
      <c r="F334" s="9"/>
      <c r="G334" s="23"/>
      <c r="H334" s="10" t="s">
        <v>296</v>
      </c>
      <c r="I334" s="9"/>
      <c r="J334" s="9"/>
      <c r="K334" s="9"/>
      <c r="L334" s="9"/>
      <c r="M334" s="9"/>
      <c r="N334" s="9"/>
    </row>
    <row r="335" ht="57.75" customHeight="true" spans="1:14">
      <c r="A335" s="7"/>
      <c r="B335" s="22"/>
      <c r="C335" s="9"/>
      <c r="D335" s="10" t="s">
        <v>149</v>
      </c>
      <c r="E335" s="14"/>
      <c r="F335" s="9" t="s">
        <v>23</v>
      </c>
      <c r="G335" s="23" t="s">
        <v>146</v>
      </c>
      <c r="H335" s="15" t="s">
        <v>323</v>
      </c>
      <c r="I335" s="21"/>
      <c r="J335" s="6" t="s">
        <v>26</v>
      </c>
      <c r="K335" s="21"/>
      <c r="L335" s="21" t="s">
        <v>26</v>
      </c>
      <c r="M335" s="21" t="s">
        <v>26</v>
      </c>
      <c r="N335" s="21"/>
    </row>
    <row r="336" ht="64.5" spans="1:14">
      <c r="A336" s="7"/>
      <c r="B336" s="22"/>
      <c r="C336" s="9"/>
      <c r="D336" s="10"/>
      <c r="E336" s="14"/>
      <c r="F336" s="9"/>
      <c r="G336" s="23"/>
      <c r="H336" s="15" t="s">
        <v>294</v>
      </c>
      <c r="I336" s="21"/>
      <c r="J336" s="6" t="s">
        <v>151</v>
      </c>
      <c r="K336" s="21"/>
      <c r="L336" s="21"/>
      <c r="M336" s="21"/>
      <c r="N336" s="21"/>
    </row>
    <row r="337" ht="90" spans="1:14">
      <c r="A337" s="7"/>
      <c r="B337" s="22"/>
      <c r="C337" s="9"/>
      <c r="D337" s="10"/>
      <c r="E337" s="14"/>
      <c r="F337" s="9"/>
      <c r="G337" s="23"/>
      <c r="H337" s="15" t="s">
        <v>295</v>
      </c>
      <c r="I337" s="21"/>
      <c r="J337" s="14"/>
      <c r="K337" s="21"/>
      <c r="L337" s="21"/>
      <c r="M337" s="21"/>
      <c r="N337" s="21"/>
    </row>
    <row r="338" ht="64.5" spans="1:14">
      <c r="A338" s="7"/>
      <c r="B338" s="22"/>
      <c r="C338" s="9"/>
      <c r="D338" s="10" t="s">
        <v>152</v>
      </c>
      <c r="E338" s="14"/>
      <c r="F338" s="9"/>
      <c r="G338" s="23"/>
      <c r="H338" s="10" t="s">
        <v>324</v>
      </c>
      <c r="I338" s="21"/>
      <c r="J338" s="16"/>
      <c r="K338" s="21"/>
      <c r="L338" s="21"/>
      <c r="M338" s="21"/>
      <c r="N338" s="21"/>
    </row>
    <row r="339" ht="57.75" customHeight="true" spans="1:14">
      <c r="A339" s="7"/>
      <c r="B339" s="22"/>
      <c r="C339" s="9"/>
      <c r="D339" s="15" t="s">
        <v>153</v>
      </c>
      <c r="E339" s="14"/>
      <c r="F339" s="9" t="s">
        <v>30</v>
      </c>
      <c r="G339" s="23" t="s">
        <v>146</v>
      </c>
      <c r="H339" s="15" t="s">
        <v>293</v>
      </c>
      <c r="I339" s="21" t="s">
        <v>26</v>
      </c>
      <c r="J339" s="21"/>
      <c r="K339" s="21" t="s">
        <v>26</v>
      </c>
      <c r="L339" s="21"/>
      <c r="M339" s="21" t="s">
        <v>26</v>
      </c>
      <c r="N339" s="21"/>
    </row>
    <row r="340" ht="115.5" spans="1:14">
      <c r="A340" s="7"/>
      <c r="B340" s="22"/>
      <c r="C340" s="9"/>
      <c r="D340" s="15" t="s">
        <v>154</v>
      </c>
      <c r="E340" s="14"/>
      <c r="F340" s="9"/>
      <c r="G340" s="23"/>
      <c r="H340" s="15" t="s">
        <v>294</v>
      </c>
      <c r="I340" s="21"/>
      <c r="J340" s="21"/>
      <c r="K340" s="21"/>
      <c r="L340" s="21"/>
      <c r="M340" s="21"/>
      <c r="N340" s="21"/>
    </row>
    <row r="341" ht="90" spans="1:14">
      <c r="A341" s="7"/>
      <c r="B341" s="22"/>
      <c r="C341" s="9"/>
      <c r="D341" s="14"/>
      <c r="E341" s="14"/>
      <c r="F341" s="9"/>
      <c r="G341" s="23"/>
      <c r="H341" s="15" t="s">
        <v>295</v>
      </c>
      <c r="I341" s="21"/>
      <c r="J341" s="21"/>
      <c r="K341" s="21"/>
      <c r="L341" s="21"/>
      <c r="M341" s="21"/>
      <c r="N341" s="21"/>
    </row>
    <row r="342" ht="39" spans="1:14">
      <c r="A342" s="7"/>
      <c r="B342" s="22"/>
      <c r="C342" s="9"/>
      <c r="D342" s="16"/>
      <c r="E342" s="16"/>
      <c r="F342" s="9"/>
      <c r="G342" s="23"/>
      <c r="H342" s="10" t="s">
        <v>296</v>
      </c>
      <c r="I342" s="21"/>
      <c r="J342" s="21"/>
      <c r="K342" s="21"/>
      <c r="L342" s="21"/>
      <c r="M342" s="21"/>
      <c r="N342" s="21"/>
    </row>
    <row r="343" ht="102.75" customHeight="true" spans="1:14">
      <c r="A343" s="7">
        <v>222</v>
      </c>
      <c r="B343" s="22" t="s">
        <v>143</v>
      </c>
      <c r="C343" s="9" t="s">
        <v>193</v>
      </c>
      <c r="D343" s="10" t="s">
        <v>21</v>
      </c>
      <c r="E343" s="15" t="s">
        <v>145</v>
      </c>
      <c r="F343" s="9" t="s">
        <v>23</v>
      </c>
      <c r="G343" s="23" t="s">
        <v>146</v>
      </c>
      <c r="H343" s="15" t="s">
        <v>293</v>
      </c>
      <c r="I343" s="9" t="s">
        <v>26</v>
      </c>
      <c r="J343" s="9"/>
      <c r="K343" s="9" t="s">
        <v>26</v>
      </c>
      <c r="L343" s="9"/>
      <c r="M343" s="9" t="s">
        <v>26</v>
      </c>
      <c r="N343" s="9"/>
    </row>
    <row r="344" ht="192" spans="1:14">
      <c r="A344" s="7"/>
      <c r="B344" s="22"/>
      <c r="C344" s="9"/>
      <c r="D344" s="10"/>
      <c r="E344" s="15" t="s">
        <v>192</v>
      </c>
      <c r="F344" s="9"/>
      <c r="G344" s="23"/>
      <c r="H344" s="15" t="s">
        <v>294</v>
      </c>
      <c r="I344" s="9"/>
      <c r="J344" s="9"/>
      <c r="K344" s="9"/>
      <c r="L344" s="9"/>
      <c r="M344" s="9"/>
      <c r="N344" s="9"/>
    </row>
    <row r="345" ht="115.5" spans="1:14">
      <c r="A345" s="7"/>
      <c r="B345" s="22"/>
      <c r="C345" s="9"/>
      <c r="D345" s="10"/>
      <c r="E345" s="15" t="s">
        <v>148</v>
      </c>
      <c r="F345" s="9"/>
      <c r="G345" s="23"/>
      <c r="H345" s="15" t="s">
        <v>295</v>
      </c>
      <c r="I345" s="9"/>
      <c r="J345" s="9"/>
      <c r="K345" s="9"/>
      <c r="L345" s="9"/>
      <c r="M345" s="9"/>
      <c r="N345" s="9"/>
    </row>
    <row r="346" ht="39" spans="1:14">
      <c r="A346" s="7"/>
      <c r="B346" s="22"/>
      <c r="C346" s="9"/>
      <c r="D346" s="10" t="s">
        <v>68</v>
      </c>
      <c r="E346" s="14"/>
      <c r="F346" s="9"/>
      <c r="G346" s="23"/>
      <c r="H346" s="10" t="s">
        <v>296</v>
      </c>
      <c r="I346" s="9"/>
      <c r="J346" s="9"/>
      <c r="K346" s="9"/>
      <c r="L346" s="9"/>
      <c r="M346" s="9"/>
      <c r="N346" s="9"/>
    </row>
    <row r="347" ht="57.75" customHeight="true" spans="1:14">
      <c r="A347" s="7"/>
      <c r="B347" s="22"/>
      <c r="C347" s="9"/>
      <c r="D347" s="10" t="s">
        <v>149</v>
      </c>
      <c r="E347" s="14"/>
      <c r="F347" s="9" t="s">
        <v>23</v>
      </c>
      <c r="G347" s="23" t="s">
        <v>146</v>
      </c>
      <c r="H347" s="15" t="s">
        <v>323</v>
      </c>
      <c r="I347" s="21"/>
      <c r="J347" s="6" t="s">
        <v>26</v>
      </c>
      <c r="K347" s="21"/>
      <c r="L347" s="21" t="s">
        <v>26</v>
      </c>
      <c r="M347" s="21" t="s">
        <v>26</v>
      </c>
      <c r="N347" s="21"/>
    </row>
    <row r="348" ht="64.5" spans="1:14">
      <c r="A348" s="7"/>
      <c r="B348" s="22"/>
      <c r="C348" s="9"/>
      <c r="D348" s="10"/>
      <c r="E348" s="14"/>
      <c r="F348" s="9"/>
      <c r="G348" s="23"/>
      <c r="H348" s="15" t="s">
        <v>294</v>
      </c>
      <c r="I348" s="21"/>
      <c r="J348" s="6" t="s">
        <v>151</v>
      </c>
      <c r="K348" s="21"/>
      <c r="L348" s="21"/>
      <c r="M348" s="21"/>
      <c r="N348" s="21"/>
    </row>
    <row r="349" ht="90" spans="1:14">
      <c r="A349" s="7"/>
      <c r="B349" s="22"/>
      <c r="C349" s="9"/>
      <c r="D349" s="10"/>
      <c r="E349" s="14"/>
      <c r="F349" s="9"/>
      <c r="G349" s="23"/>
      <c r="H349" s="15" t="s">
        <v>295</v>
      </c>
      <c r="I349" s="21"/>
      <c r="J349" s="14"/>
      <c r="K349" s="21"/>
      <c r="L349" s="21"/>
      <c r="M349" s="21"/>
      <c r="N349" s="21"/>
    </row>
    <row r="350" ht="64.5" spans="1:14">
      <c r="A350" s="7"/>
      <c r="B350" s="22"/>
      <c r="C350" s="9"/>
      <c r="D350" s="10" t="s">
        <v>152</v>
      </c>
      <c r="E350" s="14"/>
      <c r="F350" s="9"/>
      <c r="G350" s="23"/>
      <c r="H350" s="10" t="s">
        <v>324</v>
      </c>
      <c r="I350" s="21"/>
      <c r="J350" s="16"/>
      <c r="K350" s="21"/>
      <c r="L350" s="21"/>
      <c r="M350" s="21"/>
      <c r="N350" s="21"/>
    </row>
    <row r="351" ht="57.75" customHeight="true" spans="1:14">
      <c r="A351" s="7"/>
      <c r="B351" s="22"/>
      <c r="C351" s="9"/>
      <c r="D351" s="15" t="s">
        <v>153</v>
      </c>
      <c r="E351" s="14"/>
      <c r="F351" s="9" t="s">
        <v>30</v>
      </c>
      <c r="G351" s="23" t="s">
        <v>146</v>
      </c>
      <c r="H351" s="15" t="s">
        <v>293</v>
      </c>
      <c r="I351" s="21" t="s">
        <v>26</v>
      </c>
      <c r="J351" s="21"/>
      <c r="K351" s="21" t="s">
        <v>26</v>
      </c>
      <c r="L351" s="21"/>
      <c r="M351" s="21" t="s">
        <v>26</v>
      </c>
      <c r="N351" s="21"/>
    </row>
    <row r="352" ht="115.5" spans="1:14">
      <c r="A352" s="7"/>
      <c r="B352" s="22"/>
      <c r="C352" s="9"/>
      <c r="D352" s="15" t="s">
        <v>154</v>
      </c>
      <c r="E352" s="14"/>
      <c r="F352" s="9"/>
      <c r="G352" s="23"/>
      <c r="H352" s="15" t="s">
        <v>294</v>
      </c>
      <c r="I352" s="21"/>
      <c r="J352" s="21"/>
      <c r="K352" s="21"/>
      <c r="L352" s="21"/>
      <c r="M352" s="21"/>
      <c r="N352" s="21"/>
    </row>
    <row r="353" ht="90" spans="1:14">
      <c r="A353" s="7"/>
      <c r="B353" s="22"/>
      <c r="C353" s="9"/>
      <c r="D353" s="14"/>
      <c r="E353" s="14"/>
      <c r="F353" s="9"/>
      <c r="G353" s="23"/>
      <c r="H353" s="15" t="s">
        <v>295</v>
      </c>
      <c r="I353" s="21"/>
      <c r="J353" s="21"/>
      <c r="K353" s="21"/>
      <c r="L353" s="21"/>
      <c r="M353" s="21"/>
      <c r="N353" s="21"/>
    </row>
    <row r="354" ht="39" spans="1:14">
      <c r="A354" s="7"/>
      <c r="B354" s="22"/>
      <c r="C354" s="9"/>
      <c r="D354" s="16"/>
      <c r="E354" s="16"/>
      <c r="F354" s="9"/>
      <c r="G354" s="23"/>
      <c r="H354" s="10" t="s">
        <v>296</v>
      </c>
      <c r="I354" s="21"/>
      <c r="J354" s="21"/>
      <c r="K354" s="21"/>
      <c r="L354" s="21"/>
      <c r="M354" s="21"/>
      <c r="N354" s="21"/>
    </row>
    <row r="355" ht="102.75" customHeight="true" spans="1:14">
      <c r="A355" s="7">
        <v>223</v>
      </c>
      <c r="B355" s="22" t="s">
        <v>143</v>
      </c>
      <c r="C355" s="9" t="s">
        <v>194</v>
      </c>
      <c r="D355" s="10" t="s">
        <v>21</v>
      </c>
      <c r="E355" s="15" t="s">
        <v>145</v>
      </c>
      <c r="F355" s="9" t="s">
        <v>23</v>
      </c>
      <c r="G355" s="23" t="s">
        <v>146</v>
      </c>
      <c r="H355" s="15" t="s">
        <v>293</v>
      </c>
      <c r="I355" s="9" t="s">
        <v>26</v>
      </c>
      <c r="J355" s="9"/>
      <c r="K355" s="9" t="s">
        <v>26</v>
      </c>
      <c r="L355" s="9"/>
      <c r="M355" s="9" t="s">
        <v>26</v>
      </c>
      <c r="N355" s="9"/>
    </row>
    <row r="356" ht="192" spans="1:14">
      <c r="A356" s="7"/>
      <c r="B356" s="22"/>
      <c r="C356" s="9"/>
      <c r="D356" s="10"/>
      <c r="E356" s="15" t="s">
        <v>192</v>
      </c>
      <c r="F356" s="9"/>
      <c r="G356" s="23"/>
      <c r="H356" s="15" t="s">
        <v>294</v>
      </c>
      <c r="I356" s="9"/>
      <c r="J356" s="9"/>
      <c r="K356" s="9"/>
      <c r="L356" s="9"/>
      <c r="M356" s="9"/>
      <c r="N356" s="9"/>
    </row>
    <row r="357" ht="115.5" spans="1:14">
      <c r="A357" s="7"/>
      <c r="B357" s="22"/>
      <c r="C357" s="9"/>
      <c r="D357" s="10"/>
      <c r="E357" s="15" t="s">
        <v>148</v>
      </c>
      <c r="F357" s="9"/>
      <c r="G357" s="23"/>
      <c r="H357" s="15" t="s">
        <v>295</v>
      </c>
      <c r="I357" s="9"/>
      <c r="J357" s="9"/>
      <c r="K357" s="9"/>
      <c r="L357" s="9"/>
      <c r="M357" s="9"/>
      <c r="N357" s="9"/>
    </row>
    <row r="358" ht="39" spans="1:14">
      <c r="A358" s="7"/>
      <c r="B358" s="22"/>
      <c r="C358" s="9"/>
      <c r="D358" s="10" t="s">
        <v>68</v>
      </c>
      <c r="E358" s="14"/>
      <c r="F358" s="9"/>
      <c r="G358" s="23"/>
      <c r="H358" s="10" t="s">
        <v>296</v>
      </c>
      <c r="I358" s="9"/>
      <c r="J358" s="9"/>
      <c r="K358" s="9"/>
      <c r="L358" s="9"/>
      <c r="M358" s="9"/>
      <c r="N358" s="9"/>
    </row>
    <row r="359" ht="57.75" customHeight="true" spans="1:14">
      <c r="A359" s="7"/>
      <c r="B359" s="22"/>
      <c r="C359" s="9"/>
      <c r="D359" s="10" t="s">
        <v>149</v>
      </c>
      <c r="E359" s="14"/>
      <c r="F359" s="9" t="s">
        <v>23</v>
      </c>
      <c r="G359" s="23" t="s">
        <v>146</v>
      </c>
      <c r="H359" s="15" t="s">
        <v>323</v>
      </c>
      <c r="I359" s="21"/>
      <c r="J359" s="6" t="s">
        <v>26</v>
      </c>
      <c r="K359" s="21"/>
      <c r="L359" s="21" t="s">
        <v>26</v>
      </c>
      <c r="M359" s="21" t="s">
        <v>26</v>
      </c>
      <c r="N359" s="21"/>
    </row>
    <row r="360" ht="64.5" spans="1:14">
      <c r="A360" s="7"/>
      <c r="B360" s="22"/>
      <c r="C360" s="9"/>
      <c r="D360" s="10"/>
      <c r="E360" s="14"/>
      <c r="F360" s="9"/>
      <c r="G360" s="23"/>
      <c r="H360" s="15" t="s">
        <v>294</v>
      </c>
      <c r="I360" s="21"/>
      <c r="J360" s="6" t="s">
        <v>151</v>
      </c>
      <c r="K360" s="21"/>
      <c r="L360" s="21"/>
      <c r="M360" s="21"/>
      <c r="N360" s="21"/>
    </row>
    <row r="361" ht="90" spans="1:14">
      <c r="A361" s="7"/>
      <c r="B361" s="22"/>
      <c r="C361" s="9"/>
      <c r="D361" s="10"/>
      <c r="E361" s="14"/>
      <c r="F361" s="9"/>
      <c r="G361" s="23"/>
      <c r="H361" s="15" t="s">
        <v>295</v>
      </c>
      <c r="I361" s="21"/>
      <c r="J361" s="14"/>
      <c r="K361" s="21"/>
      <c r="L361" s="21"/>
      <c r="M361" s="21"/>
      <c r="N361" s="21"/>
    </row>
    <row r="362" ht="64.5" spans="1:14">
      <c r="A362" s="7"/>
      <c r="B362" s="22"/>
      <c r="C362" s="9"/>
      <c r="D362" s="10" t="s">
        <v>152</v>
      </c>
      <c r="E362" s="14"/>
      <c r="F362" s="9"/>
      <c r="G362" s="23"/>
      <c r="H362" s="10" t="s">
        <v>324</v>
      </c>
      <c r="I362" s="21"/>
      <c r="J362" s="16"/>
      <c r="K362" s="21"/>
      <c r="L362" s="21"/>
      <c r="M362" s="21"/>
      <c r="N362" s="21"/>
    </row>
    <row r="363" ht="57.75" customHeight="true" spans="1:14">
      <c r="A363" s="7"/>
      <c r="B363" s="22"/>
      <c r="C363" s="9"/>
      <c r="D363" s="15" t="s">
        <v>153</v>
      </c>
      <c r="E363" s="14"/>
      <c r="F363" s="9" t="s">
        <v>30</v>
      </c>
      <c r="G363" s="23" t="s">
        <v>146</v>
      </c>
      <c r="H363" s="15" t="s">
        <v>293</v>
      </c>
      <c r="I363" s="21" t="s">
        <v>26</v>
      </c>
      <c r="J363" s="21"/>
      <c r="K363" s="21" t="s">
        <v>26</v>
      </c>
      <c r="L363" s="21"/>
      <c r="M363" s="21" t="s">
        <v>26</v>
      </c>
      <c r="N363" s="21"/>
    </row>
    <row r="364" ht="115.5" spans="1:14">
      <c r="A364" s="7"/>
      <c r="B364" s="22"/>
      <c r="C364" s="9"/>
      <c r="D364" s="15" t="s">
        <v>154</v>
      </c>
      <c r="E364" s="14"/>
      <c r="F364" s="9"/>
      <c r="G364" s="23"/>
      <c r="H364" s="15" t="s">
        <v>294</v>
      </c>
      <c r="I364" s="21"/>
      <c r="J364" s="21"/>
      <c r="K364" s="21"/>
      <c r="L364" s="21"/>
      <c r="M364" s="21"/>
      <c r="N364" s="21"/>
    </row>
    <row r="365" ht="90" spans="1:14">
      <c r="A365" s="7"/>
      <c r="B365" s="22"/>
      <c r="C365" s="9"/>
      <c r="D365" s="14"/>
      <c r="E365" s="14"/>
      <c r="F365" s="9"/>
      <c r="G365" s="23"/>
      <c r="H365" s="15" t="s">
        <v>295</v>
      </c>
      <c r="I365" s="21"/>
      <c r="J365" s="21"/>
      <c r="K365" s="21"/>
      <c r="L365" s="21"/>
      <c r="M365" s="21"/>
      <c r="N365" s="21"/>
    </row>
    <row r="366" ht="39" spans="1:14">
      <c r="A366" s="7"/>
      <c r="B366" s="22"/>
      <c r="C366" s="9"/>
      <c r="D366" s="16"/>
      <c r="E366" s="16"/>
      <c r="F366" s="9"/>
      <c r="G366" s="23"/>
      <c r="H366" s="10" t="s">
        <v>296</v>
      </c>
      <c r="I366" s="21"/>
      <c r="J366" s="21"/>
      <c r="K366" s="21"/>
      <c r="L366" s="21"/>
      <c r="M366" s="21"/>
      <c r="N366" s="21"/>
    </row>
    <row r="367" ht="102.75" customHeight="true" spans="1:14">
      <c r="A367" s="7">
        <v>224</v>
      </c>
      <c r="B367" s="22" t="s">
        <v>143</v>
      </c>
      <c r="C367" s="9" t="s">
        <v>195</v>
      </c>
      <c r="D367" s="10" t="s">
        <v>21</v>
      </c>
      <c r="E367" s="15" t="s">
        <v>145</v>
      </c>
      <c r="F367" s="9" t="s">
        <v>23</v>
      </c>
      <c r="G367" s="23" t="s">
        <v>146</v>
      </c>
      <c r="H367" s="15" t="s">
        <v>293</v>
      </c>
      <c r="I367" s="9" t="s">
        <v>26</v>
      </c>
      <c r="J367" s="9"/>
      <c r="K367" s="9" t="s">
        <v>26</v>
      </c>
      <c r="L367" s="9"/>
      <c r="M367" s="9" t="s">
        <v>26</v>
      </c>
      <c r="N367" s="9"/>
    </row>
    <row r="368" ht="192" spans="1:14">
      <c r="A368" s="7"/>
      <c r="B368" s="22"/>
      <c r="C368" s="9"/>
      <c r="D368" s="10"/>
      <c r="E368" s="15" t="s">
        <v>192</v>
      </c>
      <c r="F368" s="9"/>
      <c r="G368" s="23"/>
      <c r="H368" s="15" t="s">
        <v>294</v>
      </c>
      <c r="I368" s="9"/>
      <c r="J368" s="9"/>
      <c r="K368" s="9"/>
      <c r="L368" s="9"/>
      <c r="M368" s="9"/>
      <c r="N368" s="9"/>
    </row>
    <row r="369" ht="115.5" spans="1:14">
      <c r="A369" s="7"/>
      <c r="B369" s="22"/>
      <c r="C369" s="9"/>
      <c r="D369" s="10"/>
      <c r="E369" s="15" t="s">
        <v>148</v>
      </c>
      <c r="F369" s="9"/>
      <c r="G369" s="23"/>
      <c r="H369" s="15" t="s">
        <v>295</v>
      </c>
      <c r="I369" s="9"/>
      <c r="J369" s="9"/>
      <c r="K369" s="9"/>
      <c r="L369" s="9"/>
      <c r="M369" s="9"/>
      <c r="N369" s="9"/>
    </row>
    <row r="370" ht="39" spans="1:14">
      <c r="A370" s="7"/>
      <c r="B370" s="22"/>
      <c r="C370" s="9"/>
      <c r="D370" s="10" t="s">
        <v>68</v>
      </c>
      <c r="E370" s="14"/>
      <c r="F370" s="9"/>
      <c r="G370" s="23"/>
      <c r="H370" s="10" t="s">
        <v>296</v>
      </c>
      <c r="I370" s="9"/>
      <c r="J370" s="9"/>
      <c r="K370" s="9"/>
      <c r="L370" s="9"/>
      <c r="M370" s="9"/>
      <c r="N370" s="9"/>
    </row>
    <row r="371" ht="57.75" customHeight="true" spans="1:14">
      <c r="A371" s="7"/>
      <c r="B371" s="22"/>
      <c r="C371" s="9"/>
      <c r="D371" s="10" t="s">
        <v>149</v>
      </c>
      <c r="E371" s="14"/>
      <c r="F371" s="9" t="s">
        <v>23</v>
      </c>
      <c r="G371" s="23" t="s">
        <v>146</v>
      </c>
      <c r="H371" s="15" t="s">
        <v>323</v>
      </c>
      <c r="I371" s="21"/>
      <c r="J371" s="6" t="s">
        <v>26</v>
      </c>
      <c r="K371" s="21"/>
      <c r="L371" s="21" t="s">
        <v>26</v>
      </c>
      <c r="M371" s="21" t="s">
        <v>26</v>
      </c>
      <c r="N371" s="21"/>
    </row>
    <row r="372" ht="64.5" spans="1:14">
      <c r="A372" s="7"/>
      <c r="B372" s="22"/>
      <c r="C372" s="9"/>
      <c r="D372" s="10"/>
      <c r="E372" s="14"/>
      <c r="F372" s="9"/>
      <c r="G372" s="23"/>
      <c r="H372" s="15" t="s">
        <v>294</v>
      </c>
      <c r="I372" s="21"/>
      <c r="J372" s="6" t="s">
        <v>151</v>
      </c>
      <c r="K372" s="21"/>
      <c r="L372" s="21"/>
      <c r="M372" s="21"/>
      <c r="N372" s="21"/>
    </row>
    <row r="373" ht="90" spans="1:14">
      <c r="A373" s="7"/>
      <c r="B373" s="22"/>
      <c r="C373" s="9"/>
      <c r="D373" s="10"/>
      <c r="E373" s="14"/>
      <c r="F373" s="9"/>
      <c r="G373" s="23"/>
      <c r="H373" s="15" t="s">
        <v>295</v>
      </c>
      <c r="I373" s="21"/>
      <c r="J373" s="14"/>
      <c r="K373" s="21"/>
      <c r="L373" s="21"/>
      <c r="M373" s="21"/>
      <c r="N373" s="21"/>
    </row>
    <row r="374" ht="64.5" spans="1:14">
      <c r="A374" s="7"/>
      <c r="B374" s="22"/>
      <c r="C374" s="9"/>
      <c r="D374" s="10" t="s">
        <v>152</v>
      </c>
      <c r="E374" s="14"/>
      <c r="F374" s="9"/>
      <c r="G374" s="23"/>
      <c r="H374" s="10" t="s">
        <v>324</v>
      </c>
      <c r="I374" s="21"/>
      <c r="J374" s="16"/>
      <c r="K374" s="21"/>
      <c r="L374" s="21"/>
      <c r="M374" s="21"/>
      <c r="N374" s="21"/>
    </row>
    <row r="375" ht="57.75" customHeight="true" spans="1:14">
      <c r="A375" s="7"/>
      <c r="B375" s="22"/>
      <c r="C375" s="9"/>
      <c r="D375" s="15" t="s">
        <v>153</v>
      </c>
      <c r="E375" s="14"/>
      <c r="F375" s="9" t="s">
        <v>30</v>
      </c>
      <c r="G375" s="23" t="s">
        <v>146</v>
      </c>
      <c r="H375" s="15" t="s">
        <v>293</v>
      </c>
      <c r="I375" s="21" t="s">
        <v>26</v>
      </c>
      <c r="J375" s="21"/>
      <c r="K375" s="21" t="s">
        <v>26</v>
      </c>
      <c r="L375" s="21"/>
      <c r="M375" s="21" t="s">
        <v>26</v>
      </c>
      <c r="N375" s="21"/>
    </row>
    <row r="376" ht="115.5" spans="1:14">
      <c r="A376" s="7"/>
      <c r="B376" s="22"/>
      <c r="C376" s="9"/>
      <c r="D376" s="15" t="s">
        <v>154</v>
      </c>
      <c r="E376" s="14"/>
      <c r="F376" s="9"/>
      <c r="G376" s="23"/>
      <c r="H376" s="15" t="s">
        <v>294</v>
      </c>
      <c r="I376" s="21"/>
      <c r="J376" s="21"/>
      <c r="K376" s="21"/>
      <c r="L376" s="21"/>
      <c r="M376" s="21"/>
      <c r="N376" s="21"/>
    </row>
    <row r="377" ht="90" spans="1:14">
      <c r="A377" s="7"/>
      <c r="B377" s="22"/>
      <c r="C377" s="9"/>
      <c r="D377" s="14"/>
      <c r="E377" s="14"/>
      <c r="F377" s="9"/>
      <c r="G377" s="23"/>
      <c r="H377" s="15" t="s">
        <v>295</v>
      </c>
      <c r="I377" s="21"/>
      <c r="J377" s="21"/>
      <c r="K377" s="21"/>
      <c r="L377" s="21"/>
      <c r="M377" s="21"/>
      <c r="N377" s="21"/>
    </row>
    <row r="378" ht="39" spans="1:14">
      <c r="A378" s="7"/>
      <c r="B378" s="22"/>
      <c r="C378" s="9"/>
      <c r="D378" s="16"/>
      <c r="E378" s="16"/>
      <c r="F378" s="9"/>
      <c r="G378" s="23"/>
      <c r="H378" s="10" t="s">
        <v>296</v>
      </c>
      <c r="I378" s="21"/>
      <c r="J378" s="21"/>
      <c r="K378" s="21"/>
      <c r="L378" s="21"/>
      <c r="M378" s="21"/>
      <c r="N378" s="21"/>
    </row>
    <row r="379" ht="102.75" customHeight="true" spans="1:14">
      <c r="A379" s="7">
        <v>225</v>
      </c>
      <c r="B379" s="22" t="s">
        <v>143</v>
      </c>
      <c r="C379" s="9" t="s">
        <v>196</v>
      </c>
      <c r="D379" s="10" t="s">
        <v>21</v>
      </c>
      <c r="E379" s="15" t="s">
        <v>145</v>
      </c>
      <c r="F379" s="9" t="s">
        <v>23</v>
      </c>
      <c r="G379" s="23" t="s">
        <v>146</v>
      </c>
      <c r="H379" s="15" t="s">
        <v>293</v>
      </c>
      <c r="I379" s="9" t="s">
        <v>26</v>
      </c>
      <c r="J379" s="9"/>
      <c r="K379" s="9" t="s">
        <v>26</v>
      </c>
      <c r="L379" s="9"/>
      <c r="M379" s="9" t="s">
        <v>26</v>
      </c>
      <c r="N379" s="9"/>
    </row>
    <row r="380" ht="192" spans="1:14">
      <c r="A380" s="7"/>
      <c r="B380" s="22"/>
      <c r="C380" s="9"/>
      <c r="D380" s="10"/>
      <c r="E380" s="15" t="s">
        <v>192</v>
      </c>
      <c r="F380" s="9"/>
      <c r="G380" s="23"/>
      <c r="H380" s="15" t="s">
        <v>294</v>
      </c>
      <c r="I380" s="9"/>
      <c r="J380" s="9"/>
      <c r="K380" s="9"/>
      <c r="L380" s="9"/>
      <c r="M380" s="9"/>
      <c r="N380" s="9"/>
    </row>
    <row r="381" ht="115.5" spans="1:14">
      <c r="A381" s="7"/>
      <c r="B381" s="22"/>
      <c r="C381" s="9"/>
      <c r="D381" s="10"/>
      <c r="E381" s="15" t="s">
        <v>148</v>
      </c>
      <c r="F381" s="9"/>
      <c r="G381" s="23"/>
      <c r="H381" s="15" t="s">
        <v>295</v>
      </c>
      <c r="I381" s="9"/>
      <c r="J381" s="9"/>
      <c r="K381" s="9"/>
      <c r="L381" s="9"/>
      <c r="M381" s="9"/>
      <c r="N381" s="9"/>
    </row>
    <row r="382" ht="39" spans="1:14">
      <c r="A382" s="7"/>
      <c r="B382" s="22"/>
      <c r="C382" s="9"/>
      <c r="D382" s="10" t="s">
        <v>68</v>
      </c>
      <c r="E382" s="14"/>
      <c r="F382" s="9"/>
      <c r="G382" s="23"/>
      <c r="H382" s="10" t="s">
        <v>296</v>
      </c>
      <c r="I382" s="9"/>
      <c r="J382" s="9"/>
      <c r="K382" s="9"/>
      <c r="L382" s="9"/>
      <c r="M382" s="9"/>
      <c r="N382" s="9"/>
    </row>
    <row r="383" ht="57.75" customHeight="true" spans="1:14">
      <c r="A383" s="7"/>
      <c r="B383" s="22"/>
      <c r="C383" s="9"/>
      <c r="D383" s="10" t="s">
        <v>149</v>
      </c>
      <c r="E383" s="14"/>
      <c r="F383" s="9" t="s">
        <v>23</v>
      </c>
      <c r="G383" s="23" t="s">
        <v>146</v>
      </c>
      <c r="H383" s="15" t="s">
        <v>323</v>
      </c>
      <c r="I383" s="21"/>
      <c r="J383" s="6" t="s">
        <v>26</v>
      </c>
      <c r="K383" s="21"/>
      <c r="L383" s="21" t="s">
        <v>26</v>
      </c>
      <c r="M383" s="21" t="s">
        <v>26</v>
      </c>
      <c r="N383" s="21"/>
    </row>
    <row r="384" ht="64.5" spans="1:14">
      <c r="A384" s="7"/>
      <c r="B384" s="22"/>
      <c r="C384" s="9"/>
      <c r="D384" s="10"/>
      <c r="E384" s="14"/>
      <c r="F384" s="9"/>
      <c r="G384" s="23"/>
      <c r="H384" s="15" t="s">
        <v>294</v>
      </c>
      <c r="I384" s="21"/>
      <c r="J384" s="6" t="s">
        <v>151</v>
      </c>
      <c r="K384" s="21"/>
      <c r="L384" s="21"/>
      <c r="M384" s="21"/>
      <c r="N384" s="21"/>
    </row>
    <row r="385" ht="90" spans="1:14">
      <c r="A385" s="7"/>
      <c r="B385" s="22"/>
      <c r="C385" s="9"/>
      <c r="D385" s="10"/>
      <c r="E385" s="14"/>
      <c r="F385" s="9"/>
      <c r="G385" s="23"/>
      <c r="H385" s="15" t="s">
        <v>295</v>
      </c>
      <c r="I385" s="21"/>
      <c r="J385" s="14"/>
      <c r="K385" s="21"/>
      <c r="L385" s="21"/>
      <c r="M385" s="21"/>
      <c r="N385" s="21"/>
    </row>
    <row r="386" ht="64.5" spans="1:14">
      <c r="A386" s="7"/>
      <c r="B386" s="22"/>
      <c r="C386" s="9"/>
      <c r="D386" s="10" t="s">
        <v>152</v>
      </c>
      <c r="E386" s="14"/>
      <c r="F386" s="9"/>
      <c r="G386" s="23"/>
      <c r="H386" s="10" t="s">
        <v>324</v>
      </c>
      <c r="I386" s="21"/>
      <c r="J386" s="16"/>
      <c r="K386" s="21"/>
      <c r="L386" s="21"/>
      <c r="M386" s="21"/>
      <c r="N386" s="21"/>
    </row>
    <row r="387" ht="57.75" customHeight="true" spans="1:14">
      <c r="A387" s="7"/>
      <c r="B387" s="22"/>
      <c r="C387" s="9"/>
      <c r="D387" s="15" t="s">
        <v>153</v>
      </c>
      <c r="E387" s="14"/>
      <c r="F387" s="9" t="s">
        <v>30</v>
      </c>
      <c r="G387" s="23" t="s">
        <v>146</v>
      </c>
      <c r="H387" s="15" t="s">
        <v>293</v>
      </c>
      <c r="I387" s="21" t="s">
        <v>26</v>
      </c>
      <c r="J387" s="21"/>
      <c r="K387" s="21" t="s">
        <v>26</v>
      </c>
      <c r="L387" s="21"/>
      <c r="M387" s="21" t="s">
        <v>26</v>
      </c>
      <c r="N387" s="21"/>
    </row>
    <row r="388" ht="115.5" spans="1:14">
      <c r="A388" s="7"/>
      <c r="B388" s="22"/>
      <c r="C388" s="9"/>
      <c r="D388" s="15" t="s">
        <v>154</v>
      </c>
      <c r="E388" s="14"/>
      <c r="F388" s="9"/>
      <c r="G388" s="23"/>
      <c r="H388" s="15" t="s">
        <v>294</v>
      </c>
      <c r="I388" s="21"/>
      <c r="J388" s="21"/>
      <c r="K388" s="21"/>
      <c r="L388" s="21"/>
      <c r="M388" s="21"/>
      <c r="N388" s="21"/>
    </row>
    <row r="389" ht="90" spans="1:14">
      <c r="A389" s="7"/>
      <c r="B389" s="22"/>
      <c r="C389" s="9"/>
      <c r="D389" s="14"/>
      <c r="E389" s="14"/>
      <c r="F389" s="9"/>
      <c r="G389" s="23"/>
      <c r="H389" s="15" t="s">
        <v>295</v>
      </c>
      <c r="I389" s="21"/>
      <c r="J389" s="21"/>
      <c r="K389" s="21"/>
      <c r="L389" s="21"/>
      <c r="M389" s="21"/>
      <c r="N389" s="21"/>
    </row>
    <row r="390" ht="39" spans="1:14">
      <c r="A390" s="7"/>
      <c r="B390" s="22"/>
      <c r="C390" s="9"/>
      <c r="D390" s="16"/>
      <c r="E390" s="16"/>
      <c r="F390" s="9"/>
      <c r="G390" s="23"/>
      <c r="H390" s="10" t="s">
        <v>296</v>
      </c>
      <c r="I390" s="21"/>
      <c r="J390" s="21"/>
      <c r="K390" s="21"/>
      <c r="L390" s="21"/>
      <c r="M390" s="21"/>
      <c r="N390" s="21"/>
    </row>
    <row r="391" ht="102.75" customHeight="true" spans="1:14">
      <c r="A391" s="7">
        <v>226</v>
      </c>
      <c r="B391" s="22" t="s">
        <v>143</v>
      </c>
      <c r="C391" s="9" t="s">
        <v>197</v>
      </c>
      <c r="D391" s="10" t="s">
        <v>21</v>
      </c>
      <c r="E391" s="15" t="s">
        <v>145</v>
      </c>
      <c r="F391" s="9" t="s">
        <v>23</v>
      </c>
      <c r="G391" s="23" t="s">
        <v>146</v>
      </c>
      <c r="H391" s="15" t="s">
        <v>293</v>
      </c>
      <c r="I391" s="9" t="s">
        <v>26</v>
      </c>
      <c r="J391" s="9"/>
      <c r="K391" s="9" t="s">
        <v>26</v>
      </c>
      <c r="L391" s="9"/>
      <c r="M391" s="9" t="s">
        <v>26</v>
      </c>
      <c r="N391" s="9"/>
    </row>
    <row r="392" ht="192" spans="1:14">
      <c r="A392" s="7"/>
      <c r="B392" s="22"/>
      <c r="C392" s="9"/>
      <c r="D392" s="10"/>
      <c r="E392" s="15" t="s">
        <v>192</v>
      </c>
      <c r="F392" s="9"/>
      <c r="G392" s="23"/>
      <c r="H392" s="15" t="s">
        <v>294</v>
      </c>
      <c r="I392" s="9"/>
      <c r="J392" s="9"/>
      <c r="K392" s="9"/>
      <c r="L392" s="9"/>
      <c r="M392" s="9"/>
      <c r="N392" s="9"/>
    </row>
    <row r="393" ht="115.5" spans="1:14">
      <c r="A393" s="7"/>
      <c r="B393" s="22"/>
      <c r="C393" s="9"/>
      <c r="D393" s="10"/>
      <c r="E393" s="15" t="s">
        <v>148</v>
      </c>
      <c r="F393" s="9"/>
      <c r="G393" s="23"/>
      <c r="H393" s="15" t="s">
        <v>295</v>
      </c>
      <c r="I393" s="9"/>
      <c r="J393" s="9"/>
      <c r="K393" s="9"/>
      <c r="L393" s="9"/>
      <c r="M393" s="9"/>
      <c r="N393" s="9"/>
    </row>
    <row r="394" ht="39" spans="1:14">
      <c r="A394" s="7"/>
      <c r="B394" s="22"/>
      <c r="C394" s="9"/>
      <c r="D394" s="10" t="s">
        <v>68</v>
      </c>
      <c r="E394" s="14"/>
      <c r="F394" s="9"/>
      <c r="G394" s="23"/>
      <c r="H394" s="10" t="s">
        <v>296</v>
      </c>
      <c r="I394" s="9"/>
      <c r="J394" s="9"/>
      <c r="K394" s="9"/>
      <c r="L394" s="9"/>
      <c r="M394" s="9"/>
      <c r="N394" s="9"/>
    </row>
    <row r="395" ht="57.75" customHeight="true" spans="1:14">
      <c r="A395" s="7"/>
      <c r="B395" s="22"/>
      <c r="C395" s="9"/>
      <c r="D395" s="10" t="s">
        <v>149</v>
      </c>
      <c r="E395" s="14"/>
      <c r="F395" s="9" t="s">
        <v>23</v>
      </c>
      <c r="G395" s="23" t="s">
        <v>146</v>
      </c>
      <c r="H395" s="15" t="s">
        <v>323</v>
      </c>
      <c r="I395" s="21"/>
      <c r="J395" s="6" t="s">
        <v>26</v>
      </c>
      <c r="K395" s="21"/>
      <c r="L395" s="21" t="s">
        <v>26</v>
      </c>
      <c r="M395" s="21" t="s">
        <v>26</v>
      </c>
      <c r="N395" s="21"/>
    </row>
    <row r="396" ht="64.5" spans="1:14">
      <c r="A396" s="7"/>
      <c r="B396" s="22"/>
      <c r="C396" s="9"/>
      <c r="D396" s="10"/>
      <c r="E396" s="14"/>
      <c r="F396" s="9"/>
      <c r="G396" s="23"/>
      <c r="H396" s="15" t="s">
        <v>294</v>
      </c>
      <c r="I396" s="21"/>
      <c r="J396" s="6" t="s">
        <v>151</v>
      </c>
      <c r="K396" s="21"/>
      <c r="L396" s="21"/>
      <c r="M396" s="21"/>
      <c r="N396" s="21"/>
    </row>
    <row r="397" ht="90" spans="1:14">
      <c r="A397" s="7"/>
      <c r="B397" s="22"/>
      <c r="C397" s="9"/>
      <c r="D397" s="10"/>
      <c r="E397" s="14"/>
      <c r="F397" s="9"/>
      <c r="G397" s="23"/>
      <c r="H397" s="15" t="s">
        <v>295</v>
      </c>
      <c r="I397" s="21"/>
      <c r="J397" s="14"/>
      <c r="K397" s="21"/>
      <c r="L397" s="21"/>
      <c r="M397" s="21"/>
      <c r="N397" s="21"/>
    </row>
    <row r="398" ht="64.5" spans="1:14">
      <c r="A398" s="7"/>
      <c r="B398" s="22"/>
      <c r="C398" s="9"/>
      <c r="D398" s="10" t="s">
        <v>152</v>
      </c>
      <c r="E398" s="14"/>
      <c r="F398" s="9"/>
      <c r="G398" s="23"/>
      <c r="H398" s="10" t="s">
        <v>324</v>
      </c>
      <c r="I398" s="21"/>
      <c r="J398" s="16"/>
      <c r="K398" s="21"/>
      <c r="L398" s="21"/>
      <c r="M398" s="21"/>
      <c r="N398" s="21"/>
    </row>
    <row r="399" ht="57.75" customHeight="true" spans="1:14">
      <c r="A399" s="7"/>
      <c r="B399" s="22"/>
      <c r="C399" s="9"/>
      <c r="D399" s="15" t="s">
        <v>153</v>
      </c>
      <c r="E399" s="14"/>
      <c r="F399" s="9" t="s">
        <v>30</v>
      </c>
      <c r="G399" s="23" t="s">
        <v>146</v>
      </c>
      <c r="H399" s="15" t="s">
        <v>293</v>
      </c>
      <c r="I399" s="21" t="s">
        <v>26</v>
      </c>
      <c r="J399" s="21"/>
      <c r="K399" s="21" t="s">
        <v>26</v>
      </c>
      <c r="L399" s="21"/>
      <c r="M399" s="21" t="s">
        <v>26</v>
      </c>
      <c r="N399" s="21"/>
    </row>
    <row r="400" ht="115.5" spans="1:14">
      <c r="A400" s="7"/>
      <c r="B400" s="22"/>
      <c r="C400" s="9"/>
      <c r="D400" s="15" t="s">
        <v>154</v>
      </c>
      <c r="E400" s="14"/>
      <c r="F400" s="9"/>
      <c r="G400" s="23"/>
      <c r="H400" s="15" t="s">
        <v>294</v>
      </c>
      <c r="I400" s="21"/>
      <c r="J400" s="21"/>
      <c r="K400" s="21"/>
      <c r="L400" s="21"/>
      <c r="M400" s="21"/>
      <c r="N400" s="21"/>
    </row>
    <row r="401" ht="90" spans="1:14">
      <c r="A401" s="7"/>
      <c r="B401" s="22"/>
      <c r="C401" s="9"/>
      <c r="D401" s="14"/>
      <c r="E401" s="14"/>
      <c r="F401" s="9"/>
      <c r="G401" s="23"/>
      <c r="H401" s="15" t="s">
        <v>295</v>
      </c>
      <c r="I401" s="21"/>
      <c r="J401" s="21"/>
      <c r="K401" s="21"/>
      <c r="L401" s="21"/>
      <c r="M401" s="21"/>
      <c r="N401" s="21"/>
    </row>
    <row r="402" ht="39" spans="1:14">
      <c r="A402" s="7"/>
      <c r="B402" s="22"/>
      <c r="C402" s="9"/>
      <c r="D402" s="16"/>
      <c r="E402" s="16"/>
      <c r="F402" s="9"/>
      <c r="G402" s="23"/>
      <c r="H402" s="10" t="s">
        <v>296</v>
      </c>
      <c r="I402" s="21"/>
      <c r="J402" s="21"/>
      <c r="K402" s="21"/>
      <c r="L402" s="21"/>
      <c r="M402" s="21"/>
      <c r="N402" s="21"/>
    </row>
    <row r="403" ht="102.75" customHeight="true" spans="1:14">
      <c r="A403" s="7">
        <v>227</v>
      </c>
      <c r="B403" s="22" t="s">
        <v>143</v>
      </c>
      <c r="C403" s="9" t="s">
        <v>198</v>
      </c>
      <c r="D403" s="10" t="s">
        <v>21</v>
      </c>
      <c r="E403" s="15" t="s">
        <v>145</v>
      </c>
      <c r="F403" s="9" t="s">
        <v>23</v>
      </c>
      <c r="G403" s="23" t="s">
        <v>146</v>
      </c>
      <c r="H403" s="15" t="s">
        <v>293</v>
      </c>
      <c r="I403" s="9" t="s">
        <v>26</v>
      </c>
      <c r="J403" s="9"/>
      <c r="K403" s="9" t="s">
        <v>26</v>
      </c>
      <c r="L403" s="9"/>
      <c r="M403" s="9" t="s">
        <v>26</v>
      </c>
      <c r="N403" s="9"/>
    </row>
    <row r="404" ht="192" spans="1:14">
      <c r="A404" s="7"/>
      <c r="B404" s="22"/>
      <c r="C404" s="9"/>
      <c r="D404" s="10"/>
      <c r="E404" s="15" t="s">
        <v>192</v>
      </c>
      <c r="F404" s="9"/>
      <c r="G404" s="23"/>
      <c r="H404" s="15" t="s">
        <v>294</v>
      </c>
      <c r="I404" s="9"/>
      <c r="J404" s="9"/>
      <c r="K404" s="9"/>
      <c r="L404" s="9"/>
      <c r="M404" s="9"/>
      <c r="N404" s="9"/>
    </row>
    <row r="405" ht="115.5" spans="1:14">
      <c r="A405" s="7"/>
      <c r="B405" s="22"/>
      <c r="C405" s="9"/>
      <c r="D405" s="10"/>
      <c r="E405" s="15" t="s">
        <v>148</v>
      </c>
      <c r="F405" s="9"/>
      <c r="G405" s="23"/>
      <c r="H405" s="15" t="s">
        <v>295</v>
      </c>
      <c r="I405" s="9"/>
      <c r="J405" s="9"/>
      <c r="K405" s="9"/>
      <c r="L405" s="9"/>
      <c r="M405" s="9"/>
      <c r="N405" s="9"/>
    </row>
    <row r="406" ht="39" spans="1:14">
      <c r="A406" s="7"/>
      <c r="B406" s="22"/>
      <c r="C406" s="9"/>
      <c r="D406" s="10" t="s">
        <v>68</v>
      </c>
      <c r="E406" s="14"/>
      <c r="F406" s="9"/>
      <c r="G406" s="23"/>
      <c r="H406" s="10" t="s">
        <v>296</v>
      </c>
      <c r="I406" s="9"/>
      <c r="J406" s="9"/>
      <c r="K406" s="9"/>
      <c r="L406" s="9"/>
      <c r="M406" s="9"/>
      <c r="N406" s="9"/>
    </row>
    <row r="407" ht="57.75" customHeight="true" spans="1:14">
      <c r="A407" s="7"/>
      <c r="B407" s="22"/>
      <c r="C407" s="9"/>
      <c r="D407" s="10" t="s">
        <v>149</v>
      </c>
      <c r="E407" s="14"/>
      <c r="F407" s="9" t="s">
        <v>23</v>
      </c>
      <c r="G407" s="23" t="s">
        <v>146</v>
      </c>
      <c r="H407" s="15" t="s">
        <v>323</v>
      </c>
      <c r="I407" s="21"/>
      <c r="J407" s="6" t="s">
        <v>26</v>
      </c>
      <c r="K407" s="21"/>
      <c r="L407" s="21" t="s">
        <v>26</v>
      </c>
      <c r="M407" s="21" t="s">
        <v>26</v>
      </c>
      <c r="N407" s="21"/>
    </row>
    <row r="408" ht="64.5" spans="1:14">
      <c r="A408" s="7"/>
      <c r="B408" s="22"/>
      <c r="C408" s="9"/>
      <c r="D408" s="10"/>
      <c r="E408" s="14"/>
      <c r="F408" s="9"/>
      <c r="G408" s="23"/>
      <c r="H408" s="15" t="s">
        <v>294</v>
      </c>
      <c r="I408" s="21"/>
      <c r="J408" s="6" t="s">
        <v>151</v>
      </c>
      <c r="K408" s="21"/>
      <c r="L408" s="21"/>
      <c r="M408" s="21"/>
      <c r="N408" s="21"/>
    </row>
    <row r="409" ht="90" spans="1:14">
      <c r="A409" s="7"/>
      <c r="B409" s="22"/>
      <c r="C409" s="9"/>
      <c r="D409" s="10"/>
      <c r="E409" s="14"/>
      <c r="F409" s="9"/>
      <c r="G409" s="23"/>
      <c r="H409" s="15" t="s">
        <v>295</v>
      </c>
      <c r="I409" s="21"/>
      <c r="J409" s="14"/>
      <c r="K409" s="21"/>
      <c r="L409" s="21"/>
      <c r="M409" s="21"/>
      <c r="N409" s="21"/>
    </row>
    <row r="410" ht="64.5" spans="1:14">
      <c r="A410" s="7"/>
      <c r="B410" s="22"/>
      <c r="C410" s="9"/>
      <c r="D410" s="10" t="s">
        <v>152</v>
      </c>
      <c r="E410" s="14"/>
      <c r="F410" s="9"/>
      <c r="G410" s="23"/>
      <c r="H410" s="10" t="s">
        <v>324</v>
      </c>
      <c r="I410" s="21"/>
      <c r="J410" s="16"/>
      <c r="K410" s="21"/>
      <c r="L410" s="21"/>
      <c r="M410" s="21"/>
      <c r="N410" s="21"/>
    </row>
    <row r="411" ht="57.75" customHeight="true" spans="1:14">
      <c r="A411" s="7"/>
      <c r="B411" s="22"/>
      <c r="C411" s="9"/>
      <c r="D411" s="15" t="s">
        <v>153</v>
      </c>
      <c r="E411" s="14"/>
      <c r="F411" s="9" t="s">
        <v>30</v>
      </c>
      <c r="G411" s="23" t="s">
        <v>146</v>
      </c>
      <c r="H411" s="15" t="s">
        <v>293</v>
      </c>
      <c r="I411" s="21" t="s">
        <v>26</v>
      </c>
      <c r="J411" s="21"/>
      <c r="K411" s="21" t="s">
        <v>26</v>
      </c>
      <c r="L411" s="21"/>
      <c r="M411" s="21" t="s">
        <v>26</v>
      </c>
      <c r="N411" s="21"/>
    </row>
    <row r="412" ht="115.5" spans="1:14">
      <c r="A412" s="7"/>
      <c r="B412" s="22"/>
      <c r="C412" s="9"/>
      <c r="D412" s="15" t="s">
        <v>154</v>
      </c>
      <c r="E412" s="14"/>
      <c r="F412" s="9"/>
      <c r="G412" s="23"/>
      <c r="H412" s="15" t="s">
        <v>294</v>
      </c>
      <c r="I412" s="21"/>
      <c r="J412" s="21"/>
      <c r="K412" s="21"/>
      <c r="L412" s="21"/>
      <c r="M412" s="21"/>
      <c r="N412" s="21"/>
    </row>
    <row r="413" ht="90" spans="1:14">
      <c r="A413" s="7"/>
      <c r="B413" s="22"/>
      <c r="C413" s="9"/>
      <c r="D413" s="14"/>
      <c r="E413" s="14"/>
      <c r="F413" s="9"/>
      <c r="G413" s="23"/>
      <c r="H413" s="15" t="s">
        <v>295</v>
      </c>
      <c r="I413" s="21"/>
      <c r="J413" s="21"/>
      <c r="K413" s="21"/>
      <c r="L413" s="21"/>
      <c r="M413" s="21"/>
      <c r="N413" s="21"/>
    </row>
    <row r="414" ht="39" spans="1:14">
      <c r="A414" s="7"/>
      <c r="B414" s="22"/>
      <c r="C414" s="9"/>
      <c r="D414" s="16"/>
      <c r="E414" s="16"/>
      <c r="F414" s="9"/>
      <c r="G414" s="23"/>
      <c r="H414" s="10" t="s">
        <v>296</v>
      </c>
      <c r="I414" s="21"/>
      <c r="J414" s="21"/>
      <c r="K414" s="21"/>
      <c r="L414" s="21"/>
      <c r="M414" s="21"/>
      <c r="N414" s="21"/>
    </row>
    <row r="415" ht="102.75" customHeight="true" spans="1:14">
      <c r="A415" s="7">
        <v>228</v>
      </c>
      <c r="B415" s="22" t="s">
        <v>143</v>
      </c>
      <c r="C415" s="9" t="s">
        <v>199</v>
      </c>
      <c r="D415" s="10" t="s">
        <v>21</v>
      </c>
      <c r="E415" s="15" t="s">
        <v>145</v>
      </c>
      <c r="F415" s="9" t="s">
        <v>23</v>
      </c>
      <c r="G415" s="23" t="s">
        <v>146</v>
      </c>
      <c r="H415" s="15" t="s">
        <v>293</v>
      </c>
      <c r="I415" s="9" t="s">
        <v>26</v>
      </c>
      <c r="J415" s="9"/>
      <c r="K415" s="9" t="s">
        <v>26</v>
      </c>
      <c r="L415" s="9"/>
      <c r="M415" s="9" t="s">
        <v>26</v>
      </c>
      <c r="N415" s="9"/>
    </row>
    <row r="416" ht="192" spans="1:14">
      <c r="A416" s="7"/>
      <c r="B416" s="22"/>
      <c r="C416" s="9"/>
      <c r="D416" s="10"/>
      <c r="E416" s="15" t="s">
        <v>192</v>
      </c>
      <c r="F416" s="9"/>
      <c r="G416" s="23"/>
      <c r="H416" s="15" t="s">
        <v>294</v>
      </c>
      <c r="I416" s="9"/>
      <c r="J416" s="9"/>
      <c r="K416" s="9"/>
      <c r="L416" s="9"/>
      <c r="M416" s="9"/>
      <c r="N416" s="9"/>
    </row>
    <row r="417" ht="115.5" spans="1:14">
      <c r="A417" s="7"/>
      <c r="B417" s="22"/>
      <c r="C417" s="9"/>
      <c r="D417" s="10"/>
      <c r="E417" s="15" t="s">
        <v>148</v>
      </c>
      <c r="F417" s="9"/>
      <c r="G417" s="23"/>
      <c r="H417" s="15" t="s">
        <v>295</v>
      </c>
      <c r="I417" s="9"/>
      <c r="J417" s="9"/>
      <c r="K417" s="9"/>
      <c r="L417" s="9"/>
      <c r="M417" s="9"/>
      <c r="N417" s="9"/>
    </row>
    <row r="418" ht="39" spans="1:14">
      <c r="A418" s="7"/>
      <c r="B418" s="22"/>
      <c r="C418" s="9"/>
      <c r="D418" s="10" t="s">
        <v>68</v>
      </c>
      <c r="E418" s="14"/>
      <c r="F418" s="9"/>
      <c r="G418" s="23"/>
      <c r="H418" s="10" t="s">
        <v>296</v>
      </c>
      <c r="I418" s="9"/>
      <c r="J418" s="9"/>
      <c r="K418" s="9"/>
      <c r="L418" s="9"/>
      <c r="M418" s="9"/>
      <c r="N418" s="9"/>
    </row>
    <row r="419" ht="57.75" customHeight="true" spans="1:14">
      <c r="A419" s="7"/>
      <c r="B419" s="22"/>
      <c r="C419" s="9"/>
      <c r="D419" s="10" t="s">
        <v>149</v>
      </c>
      <c r="E419" s="14"/>
      <c r="F419" s="9" t="s">
        <v>23</v>
      </c>
      <c r="G419" s="23" t="s">
        <v>146</v>
      </c>
      <c r="H419" s="15" t="s">
        <v>323</v>
      </c>
      <c r="I419" s="21"/>
      <c r="J419" s="6" t="s">
        <v>26</v>
      </c>
      <c r="K419" s="21"/>
      <c r="L419" s="21" t="s">
        <v>26</v>
      </c>
      <c r="M419" s="21" t="s">
        <v>26</v>
      </c>
      <c r="N419" s="21"/>
    </row>
    <row r="420" ht="64.5" spans="1:14">
      <c r="A420" s="7"/>
      <c r="B420" s="22"/>
      <c r="C420" s="9"/>
      <c r="D420" s="10"/>
      <c r="E420" s="14"/>
      <c r="F420" s="9"/>
      <c r="G420" s="23"/>
      <c r="H420" s="15" t="s">
        <v>294</v>
      </c>
      <c r="I420" s="21"/>
      <c r="J420" s="6" t="s">
        <v>151</v>
      </c>
      <c r="K420" s="21"/>
      <c r="L420" s="21"/>
      <c r="M420" s="21"/>
      <c r="N420" s="21"/>
    </row>
    <row r="421" ht="90" spans="1:14">
      <c r="A421" s="7"/>
      <c r="B421" s="22"/>
      <c r="C421" s="9"/>
      <c r="D421" s="10"/>
      <c r="E421" s="14"/>
      <c r="F421" s="9"/>
      <c r="G421" s="23"/>
      <c r="H421" s="15" t="s">
        <v>295</v>
      </c>
      <c r="I421" s="21"/>
      <c r="J421" s="14"/>
      <c r="K421" s="21"/>
      <c r="L421" s="21"/>
      <c r="M421" s="21"/>
      <c r="N421" s="21"/>
    </row>
    <row r="422" ht="64.5" spans="1:14">
      <c r="A422" s="7"/>
      <c r="B422" s="22"/>
      <c r="C422" s="9"/>
      <c r="D422" s="10" t="s">
        <v>152</v>
      </c>
      <c r="E422" s="14"/>
      <c r="F422" s="9"/>
      <c r="G422" s="23"/>
      <c r="H422" s="10" t="s">
        <v>324</v>
      </c>
      <c r="I422" s="21"/>
      <c r="J422" s="16"/>
      <c r="K422" s="21"/>
      <c r="L422" s="21"/>
      <c r="M422" s="21"/>
      <c r="N422" s="21"/>
    </row>
    <row r="423" ht="57.75" customHeight="true" spans="1:14">
      <c r="A423" s="7"/>
      <c r="B423" s="22"/>
      <c r="C423" s="9"/>
      <c r="D423" s="15" t="s">
        <v>153</v>
      </c>
      <c r="E423" s="14"/>
      <c r="F423" s="9" t="s">
        <v>30</v>
      </c>
      <c r="G423" s="23" t="s">
        <v>146</v>
      </c>
      <c r="H423" s="15" t="s">
        <v>293</v>
      </c>
      <c r="I423" s="21" t="s">
        <v>26</v>
      </c>
      <c r="J423" s="21"/>
      <c r="K423" s="21" t="s">
        <v>26</v>
      </c>
      <c r="L423" s="21"/>
      <c r="M423" s="21" t="s">
        <v>26</v>
      </c>
      <c r="N423" s="21"/>
    </row>
    <row r="424" ht="115.5" spans="1:14">
      <c r="A424" s="7"/>
      <c r="B424" s="22"/>
      <c r="C424" s="9"/>
      <c r="D424" s="15" t="s">
        <v>154</v>
      </c>
      <c r="E424" s="14"/>
      <c r="F424" s="9"/>
      <c r="G424" s="23"/>
      <c r="H424" s="15" t="s">
        <v>294</v>
      </c>
      <c r="I424" s="21"/>
      <c r="J424" s="21"/>
      <c r="K424" s="21"/>
      <c r="L424" s="21"/>
      <c r="M424" s="21"/>
      <c r="N424" s="21"/>
    </row>
    <row r="425" ht="90" spans="1:14">
      <c r="A425" s="7"/>
      <c r="B425" s="22"/>
      <c r="C425" s="9"/>
      <c r="D425" s="14"/>
      <c r="E425" s="14"/>
      <c r="F425" s="9"/>
      <c r="G425" s="23"/>
      <c r="H425" s="15" t="s">
        <v>295</v>
      </c>
      <c r="I425" s="21"/>
      <c r="J425" s="21"/>
      <c r="K425" s="21"/>
      <c r="L425" s="21"/>
      <c r="M425" s="21"/>
      <c r="N425" s="21"/>
    </row>
    <row r="426" ht="39" spans="1:14">
      <c r="A426" s="7"/>
      <c r="B426" s="22"/>
      <c r="C426" s="9"/>
      <c r="D426" s="16"/>
      <c r="E426" s="16"/>
      <c r="F426" s="9"/>
      <c r="G426" s="23"/>
      <c r="H426" s="10" t="s">
        <v>296</v>
      </c>
      <c r="I426" s="21"/>
      <c r="J426" s="21"/>
      <c r="K426" s="21"/>
      <c r="L426" s="21"/>
      <c r="M426" s="21"/>
      <c r="N426" s="21"/>
    </row>
    <row r="427" ht="102.75" customHeight="true" spans="1:14">
      <c r="A427" s="7">
        <v>229</v>
      </c>
      <c r="B427" s="22" t="s">
        <v>143</v>
      </c>
      <c r="C427" s="9" t="s">
        <v>200</v>
      </c>
      <c r="D427" s="10" t="s">
        <v>21</v>
      </c>
      <c r="E427" s="15" t="s">
        <v>145</v>
      </c>
      <c r="F427" s="9" t="s">
        <v>23</v>
      </c>
      <c r="G427" s="23" t="s">
        <v>146</v>
      </c>
      <c r="H427" s="15" t="s">
        <v>293</v>
      </c>
      <c r="I427" s="9" t="s">
        <v>26</v>
      </c>
      <c r="J427" s="9"/>
      <c r="K427" s="9" t="s">
        <v>26</v>
      </c>
      <c r="L427" s="9"/>
      <c r="M427" s="9" t="s">
        <v>26</v>
      </c>
      <c r="N427" s="9"/>
    </row>
    <row r="428" ht="77.25" spans="1:14">
      <c r="A428" s="7"/>
      <c r="B428" s="22"/>
      <c r="C428" s="9"/>
      <c r="D428" s="10"/>
      <c r="E428" s="15" t="s">
        <v>201</v>
      </c>
      <c r="F428" s="9"/>
      <c r="G428" s="23"/>
      <c r="H428" s="15" t="s">
        <v>294</v>
      </c>
      <c r="I428" s="9"/>
      <c r="J428" s="9"/>
      <c r="K428" s="9"/>
      <c r="L428" s="9"/>
      <c r="M428" s="9"/>
      <c r="N428" s="9"/>
    </row>
    <row r="429" ht="115.5" spans="1:14">
      <c r="A429" s="7"/>
      <c r="B429" s="22"/>
      <c r="C429" s="9"/>
      <c r="D429" s="10"/>
      <c r="E429" s="15" t="s">
        <v>202</v>
      </c>
      <c r="F429" s="9"/>
      <c r="G429" s="23"/>
      <c r="H429" s="15" t="s">
        <v>295</v>
      </c>
      <c r="I429" s="9"/>
      <c r="J429" s="9"/>
      <c r="K429" s="9"/>
      <c r="L429" s="9"/>
      <c r="M429" s="9"/>
      <c r="N429" s="9"/>
    </row>
    <row r="430" ht="115.5" spans="1:14">
      <c r="A430" s="7"/>
      <c r="B430" s="22"/>
      <c r="C430" s="9"/>
      <c r="D430" s="10" t="s">
        <v>68</v>
      </c>
      <c r="E430" s="15" t="s">
        <v>148</v>
      </c>
      <c r="F430" s="9"/>
      <c r="G430" s="23"/>
      <c r="H430" s="10" t="s">
        <v>296</v>
      </c>
      <c r="I430" s="9"/>
      <c r="J430" s="9"/>
      <c r="K430" s="9"/>
      <c r="L430" s="9"/>
      <c r="M430" s="9"/>
      <c r="N430" s="9"/>
    </row>
    <row r="431" ht="57.75" customHeight="true" spans="1:14">
      <c r="A431" s="7"/>
      <c r="B431" s="22"/>
      <c r="C431" s="9"/>
      <c r="D431" s="10" t="s">
        <v>149</v>
      </c>
      <c r="E431" s="14"/>
      <c r="F431" s="9" t="s">
        <v>23</v>
      </c>
      <c r="G431" s="23" t="s">
        <v>146</v>
      </c>
      <c r="H431" s="15" t="s">
        <v>323</v>
      </c>
      <c r="I431" s="21"/>
      <c r="J431" s="6" t="s">
        <v>26</v>
      </c>
      <c r="K431" s="21"/>
      <c r="L431" s="21" t="s">
        <v>26</v>
      </c>
      <c r="M431" s="21" t="s">
        <v>26</v>
      </c>
      <c r="N431" s="21"/>
    </row>
    <row r="432" ht="64.5" spans="1:14">
      <c r="A432" s="7"/>
      <c r="B432" s="22"/>
      <c r="C432" s="9"/>
      <c r="D432" s="10"/>
      <c r="E432" s="14"/>
      <c r="F432" s="9"/>
      <c r="G432" s="23"/>
      <c r="H432" s="15" t="s">
        <v>294</v>
      </c>
      <c r="I432" s="21"/>
      <c r="J432" s="6" t="s">
        <v>151</v>
      </c>
      <c r="K432" s="21"/>
      <c r="L432" s="21"/>
      <c r="M432" s="21"/>
      <c r="N432" s="21"/>
    </row>
    <row r="433" ht="90" spans="1:14">
      <c r="A433" s="7"/>
      <c r="B433" s="22"/>
      <c r="C433" s="9"/>
      <c r="D433" s="10"/>
      <c r="E433" s="14"/>
      <c r="F433" s="9"/>
      <c r="G433" s="23"/>
      <c r="H433" s="15" t="s">
        <v>295</v>
      </c>
      <c r="I433" s="21"/>
      <c r="J433" s="14"/>
      <c r="K433" s="21"/>
      <c r="L433" s="21"/>
      <c r="M433" s="21"/>
      <c r="N433" s="21"/>
    </row>
    <row r="434" ht="64.5" spans="1:14">
      <c r="A434" s="7"/>
      <c r="B434" s="22"/>
      <c r="C434" s="9"/>
      <c r="D434" s="10" t="s">
        <v>152</v>
      </c>
      <c r="E434" s="14"/>
      <c r="F434" s="9"/>
      <c r="G434" s="23"/>
      <c r="H434" s="10" t="s">
        <v>324</v>
      </c>
      <c r="I434" s="21"/>
      <c r="J434" s="16"/>
      <c r="K434" s="21"/>
      <c r="L434" s="21"/>
      <c r="M434" s="21"/>
      <c r="N434" s="21"/>
    </row>
    <row r="435" ht="57.75" customHeight="true" spans="1:14">
      <c r="A435" s="7"/>
      <c r="B435" s="22"/>
      <c r="C435" s="9"/>
      <c r="D435" s="15" t="s">
        <v>153</v>
      </c>
      <c r="E435" s="14"/>
      <c r="F435" s="9" t="s">
        <v>30</v>
      </c>
      <c r="G435" s="23" t="s">
        <v>146</v>
      </c>
      <c r="H435" s="15" t="s">
        <v>293</v>
      </c>
      <c r="I435" s="21" t="s">
        <v>26</v>
      </c>
      <c r="J435" s="21"/>
      <c r="K435" s="21" t="s">
        <v>26</v>
      </c>
      <c r="L435" s="21"/>
      <c r="M435" s="21" t="s">
        <v>26</v>
      </c>
      <c r="N435" s="21"/>
    </row>
    <row r="436" ht="115.5" spans="1:14">
      <c r="A436" s="7"/>
      <c r="B436" s="22"/>
      <c r="C436" s="9"/>
      <c r="D436" s="15" t="s">
        <v>154</v>
      </c>
      <c r="E436" s="14"/>
      <c r="F436" s="9"/>
      <c r="G436" s="23"/>
      <c r="H436" s="15" t="s">
        <v>294</v>
      </c>
      <c r="I436" s="21"/>
      <c r="J436" s="21"/>
      <c r="K436" s="21"/>
      <c r="L436" s="21"/>
      <c r="M436" s="21"/>
      <c r="N436" s="21"/>
    </row>
    <row r="437" ht="90" spans="1:14">
      <c r="A437" s="7"/>
      <c r="B437" s="22"/>
      <c r="C437" s="9"/>
      <c r="D437" s="14"/>
      <c r="E437" s="14"/>
      <c r="F437" s="9"/>
      <c r="G437" s="23"/>
      <c r="H437" s="15" t="s">
        <v>295</v>
      </c>
      <c r="I437" s="21"/>
      <c r="J437" s="21"/>
      <c r="K437" s="21"/>
      <c r="L437" s="21"/>
      <c r="M437" s="21"/>
      <c r="N437" s="21"/>
    </row>
    <row r="438" ht="39" spans="1:14">
      <c r="A438" s="7"/>
      <c r="B438" s="22"/>
      <c r="C438" s="9"/>
      <c r="D438" s="16"/>
      <c r="E438" s="16"/>
      <c r="F438" s="9"/>
      <c r="G438" s="23"/>
      <c r="H438" s="10" t="s">
        <v>296</v>
      </c>
      <c r="I438" s="21"/>
      <c r="J438" s="21"/>
      <c r="K438" s="21"/>
      <c r="L438" s="21"/>
      <c r="M438" s="21"/>
      <c r="N438" s="21"/>
    </row>
    <row r="439" ht="102.75" customHeight="true" spans="1:14">
      <c r="A439" s="7">
        <v>230</v>
      </c>
      <c r="B439" s="22" t="s">
        <v>143</v>
      </c>
      <c r="C439" s="9" t="s">
        <v>203</v>
      </c>
      <c r="D439" s="10" t="s">
        <v>21</v>
      </c>
      <c r="E439" s="15" t="s">
        <v>145</v>
      </c>
      <c r="F439" s="9" t="s">
        <v>23</v>
      </c>
      <c r="G439" s="23" t="s">
        <v>146</v>
      </c>
      <c r="H439" s="15" t="s">
        <v>293</v>
      </c>
      <c r="I439" s="9" t="s">
        <v>26</v>
      </c>
      <c r="J439" s="9"/>
      <c r="K439" s="9" t="s">
        <v>26</v>
      </c>
      <c r="L439" s="9"/>
      <c r="M439" s="9" t="s">
        <v>26</v>
      </c>
      <c r="N439" s="9"/>
    </row>
    <row r="440" ht="77.25" spans="1:14">
      <c r="A440" s="7"/>
      <c r="B440" s="22"/>
      <c r="C440" s="9"/>
      <c r="D440" s="10"/>
      <c r="E440" s="15" t="s">
        <v>201</v>
      </c>
      <c r="F440" s="9"/>
      <c r="G440" s="23"/>
      <c r="H440" s="15" t="s">
        <v>294</v>
      </c>
      <c r="I440" s="9"/>
      <c r="J440" s="9"/>
      <c r="K440" s="9"/>
      <c r="L440" s="9"/>
      <c r="M440" s="9"/>
      <c r="N440" s="9"/>
    </row>
    <row r="441" ht="115.5" spans="1:14">
      <c r="A441" s="7"/>
      <c r="B441" s="22"/>
      <c r="C441" s="9"/>
      <c r="D441" s="10"/>
      <c r="E441" s="15" t="s">
        <v>202</v>
      </c>
      <c r="F441" s="9"/>
      <c r="G441" s="23"/>
      <c r="H441" s="15" t="s">
        <v>295</v>
      </c>
      <c r="I441" s="9"/>
      <c r="J441" s="9"/>
      <c r="K441" s="9"/>
      <c r="L441" s="9"/>
      <c r="M441" s="9"/>
      <c r="N441" s="9"/>
    </row>
    <row r="442" ht="115.5" spans="1:14">
      <c r="A442" s="7"/>
      <c r="B442" s="22"/>
      <c r="C442" s="9"/>
      <c r="D442" s="10" t="s">
        <v>68</v>
      </c>
      <c r="E442" s="15" t="s">
        <v>148</v>
      </c>
      <c r="F442" s="9"/>
      <c r="G442" s="23"/>
      <c r="H442" s="10" t="s">
        <v>296</v>
      </c>
      <c r="I442" s="9"/>
      <c r="J442" s="9"/>
      <c r="K442" s="9"/>
      <c r="L442" s="9"/>
      <c r="M442" s="9"/>
      <c r="N442" s="9"/>
    </row>
    <row r="443" ht="57.75" customHeight="true" spans="1:14">
      <c r="A443" s="7"/>
      <c r="B443" s="22"/>
      <c r="C443" s="9"/>
      <c r="D443" s="10" t="s">
        <v>149</v>
      </c>
      <c r="E443" s="14"/>
      <c r="F443" s="9" t="s">
        <v>23</v>
      </c>
      <c r="G443" s="23" t="s">
        <v>146</v>
      </c>
      <c r="H443" s="15" t="s">
        <v>323</v>
      </c>
      <c r="I443" s="21"/>
      <c r="J443" s="6" t="s">
        <v>26</v>
      </c>
      <c r="K443" s="21"/>
      <c r="L443" s="21" t="s">
        <v>26</v>
      </c>
      <c r="M443" s="21" t="s">
        <v>26</v>
      </c>
      <c r="N443" s="21"/>
    </row>
    <row r="444" ht="64.5" spans="1:14">
      <c r="A444" s="7"/>
      <c r="B444" s="22"/>
      <c r="C444" s="9"/>
      <c r="D444" s="10"/>
      <c r="E444" s="14"/>
      <c r="F444" s="9"/>
      <c r="G444" s="23"/>
      <c r="H444" s="15" t="s">
        <v>294</v>
      </c>
      <c r="I444" s="21"/>
      <c r="J444" s="6" t="s">
        <v>151</v>
      </c>
      <c r="K444" s="21"/>
      <c r="L444" s="21"/>
      <c r="M444" s="21"/>
      <c r="N444" s="21"/>
    </row>
    <row r="445" ht="90" spans="1:14">
      <c r="A445" s="7"/>
      <c r="B445" s="22"/>
      <c r="C445" s="9"/>
      <c r="D445" s="10"/>
      <c r="E445" s="14"/>
      <c r="F445" s="9"/>
      <c r="G445" s="23"/>
      <c r="H445" s="15" t="s">
        <v>295</v>
      </c>
      <c r="I445" s="21"/>
      <c r="J445" s="14"/>
      <c r="K445" s="21"/>
      <c r="L445" s="21"/>
      <c r="M445" s="21"/>
      <c r="N445" s="21"/>
    </row>
    <row r="446" ht="64.5" spans="1:14">
      <c r="A446" s="7"/>
      <c r="B446" s="22"/>
      <c r="C446" s="9"/>
      <c r="D446" s="10" t="s">
        <v>152</v>
      </c>
      <c r="E446" s="14"/>
      <c r="F446" s="9"/>
      <c r="G446" s="23"/>
      <c r="H446" s="10" t="s">
        <v>324</v>
      </c>
      <c r="I446" s="21"/>
      <c r="J446" s="16"/>
      <c r="K446" s="21"/>
      <c r="L446" s="21"/>
      <c r="M446" s="21"/>
      <c r="N446" s="21"/>
    </row>
    <row r="447" ht="57.75" customHeight="true" spans="1:14">
      <c r="A447" s="7"/>
      <c r="B447" s="22"/>
      <c r="C447" s="9"/>
      <c r="D447" s="15" t="s">
        <v>153</v>
      </c>
      <c r="E447" s="14"/>
      <c r="F447" s="9" t="s">
        <v>30</v>
      </c>
      <c r="G447" s="23" t="s">
        <v>146</v>
      </c>
      <c r="H447" s="15" t="s">
        <v>293</v>
      </c>
      <c r="I447" s="21" t="s">
        <v>26</v>
      </c>
      <c r="J447" s="21"/>
      <c r="K447" s="21" t="s">
        <v>26</v>
      </c>
      <c r="L447" s="21"/>
      <c r="M447" s="21" t="s">
        <v>26</v>
      </c>
      <c r="N447" s="21"/>
    </row>
    <row r="448" ht="115.5" spans="1:14">
      <c r="A448" s="7"/>
      <c r="B448" s="22"/>
      <c r="C448" s="9"/>
      <c r="D448" s="15" t="s">
        <v>154</v>
      </c>
      <c r="E448" s="14"/>
      <c r="F448" s="9"/>
      <c r="G448" s="23"/>
      <c r="H448" s="15" t="s">
        <v>294</v>
      </c>
      <c r="I448" s="21"/>
      <c r="J448" s="21"/>
      <c r="K448" s="21"/>
      <c r="L448" s="21"/>
      <c r="M448" s="21"/>
      <c r="N448" s="21"/>
    </row>
    <row r="449" ht="90" spans="1:14">
      <c r="A449" s="7"/>
      <c r="B449" s="22"/>
      <c r="C449" s="9"/>
      <c r="D449" s="14"/>
      <c r="E449" s="14"/>
      <c r="F449" s="9"/>
      <c r="G449" s="23"/>
      <c r="H449" s="15" t="s">
        <v>295</v>
      </c>
      <c r="I449" s="21"/>
      <c r="J449" s="21"/>
      <c r="K449" s="21"/>
      <c r="L449" s="21"/>
      <c r="M449" s="21"/>
      <c r="N449" s="21"/>
    </row>
    <row r="450" ht="39" spans="1:14">
      <c r="A450" s="7"/>
      <c r="B450" s="22"/>
      <c r="C450" s="9"/>
      <c r="D450" s="16"/>
      <c r="E450" s="16"/>
      <c r="F450" s="9"/>
      <c r="G450" s="23"/>
      <c r="H450" s="10" t="s">
        <v>296</v>
      </c>
      <c r="I450" s="21"/>
      <c r="J450" s="21"/>
      <c r="K450" s="21"/>
      <c r="L450" s="21"/>
      <c r="M450" s="21"/>
      <c r="N450" s="21"/>
    </row>
    <row r="451" ht="102.75" customHeight="true" spans="1:14">
      <c r="A451" s="7">
        <v>231</v>
      </c>
      <c r="B451" s="22" t="s">
        <v>143</v>
      </c>
      <c r="C451" s="9" t="s">
        <v>204</v>
      </c>
      <c r="D451" s="10" t="s">
        <v>21</v>
      </c>
      <c r="E451" s="15" t="s">
        <v>145</v>
      </c>
      <c r="F451" s="9" t="s">
        <v>23</v>
      </c>
      <c r="G451" s="23" t="s">
        <v>146</v>
      </c>
      <c r="H451" s="15" t="s">
        <v>293</v>
      </c>
      <c r="I451" s="9" t="s">
        <v>26</v>
      </c>
      <c r="J451" s="9"/>
      <c r="K451" s="9" t="s">
        <v>26</v>
      </c>
      <c r="L451" s="9"/>
      <c r="M451" s="9" t="s">
        <v>26</v>
      </c>
      <c r="N451" s="9"/>
    </row>
    <row r="452" ht="77.25" spans="1:14">
      <c r="A452" s="7"/>
      <c r="B452" s="22"/>
      <c r="C452" s="9"/>
      <c r="D452" s="10"/>
      <c r="E452" s="15" t="s">
        <v>201</v>
      </c>
      <c r="F452" s="9"/>
      <c r="G452" s="23"/>
      <c r="H452" s="15" t="s">
        <v>294</v>
      </c>
      <c r="I452" s="9"/>
      <c r="J452" s="9"/>
      <c r="K452" s="9"/>
      <c r="L452" s="9"/>
      <c r="M452" s="9"/>
      <c r="N452" s="9"/>
    </row>
    <row r="453" ht="115.5" spans="1:14">
      <c r="A453" s="7"/>
      <c r="B453" s="22"/>
      <c r="C453" s="9"/>
      <c r="D453" s="10"/>
      <c r="E453" s="15" t="s">
        <v>202</v>
      </c>
      <c r="F453" s="9"/>
      <c r="G453" s="23"/>
      <c r="H453" s="15" t="s">
        <v>295</v>
      </c>
      <c r="I453" s="9"/>
      <c r="J453" s="9"/>
      <c r="K453" s="9"/>
      <c r="L453" s="9"/>
      <c r="M453" s="9"/>
      <c r="N453" s="9"/>
    </row>
    <row r="454" ht="115.5" spans="1:14">
      <c r="A454" s="7"/>
      <c r="B454" s="22"/>
      <c r="C454" s="9"/>
      <c r="D454" s="10" t="s">
        <v>68</v>
      </c>
      <c r="E454" s="15" t="s">
        <v>148</v>
      </c>
      <c r="F454" s="9"/>
      <c r="G454" s="23"/>
      <c r="H454" s="10" t="s">
        <v>296</v>
      </c>
      <c r="I454" s="9"/>
      <c r="J454" s="9"/>
      <c r="K454" s="9"/>
      <c r="L454" s="9"/>
      <c r="M454" s="9"/>
      <c r="N454" s="9"/>
    </row>
    <row r="455" ht="57.75" customHeight="true" spans="1:14">
      <c r="A455" s="7"/>
      <c r="B455" s="22"/>
      <c r="C455" s="9"/>
      <c r="D455" s="10" t="s">
        <v>149</v>
      </c>
      <c r="E455" s="14"/>
      <c r="F455" s="9" t="s">
        <v>23</v>
      </c>
      <c r="G455" s="23" t="s">
        <v>146</v>
      </c>
      <c r="H455" s="15" t="s">
        <v>323</v>
      </c>
      <c r="I455" s="21"/>
      <c r="J455" s="6" t="s">
        <v>26</v>
      </c>
      <c r="K455" s="21"/>
      <c r="L455" s="21" t="s">
        <v>26</v>
      </c>
      <c r="M455" s="21" t="s">
        <v>26</v>
      </c>
      <c r="N455" s="21"/>
    </row>
    <row r="456" ht="64.5" spans="1:14">
      <c r="A456" s="7"/>
      <c r="B456" s="22"/>
      <c r="C456" s="9"/>
      <c r="D456" s="10"/>
      <c r="E456" s="14"/>
      <c r="F456" s="9"/>
      <c r="G456" s="23"/>
      <c r="H456" s="15" t="s">
        <v>294</v>
      </c>
      <c r="I456" s="21"/>
      <c r="J456" s="6" t="s">
        <v>151</v>
      </c>
      <c r="K456" s="21"/>
      <c r="L456" s="21"/>
      <c r="M456" s="21"/>
      <c r="N456" s="21"/>
    </row>
    <row r="457" ht="90" spans="1:14">
      <c r="A457" s="7"/>
      <c r="B457" s="22"/>
      <c r="C457" s="9"/>
      <c r="D457" s="10"/>
      <c r="E457" s="14"/>
      <c r="F457" s="9"/>
      <c r="G457" s="23"/>
      <c r="H457" s="15" t="s">
        <v>295</v>
      </c>
      <c r="I457" s="21"/>
      <c r="J457" s="14"/>
      <c r="K457" s="21"/>
      <c r="L457" s="21"/>
      <c r="M457" s="21"/>
      <c r="N457" s="21"/>
    </row>
    <row r="458" ht="64.5" spans="1:14">
      <c r="A458" s="7"/>
      <c r="B458" s="22"/>
      <c r="C458" s="9"/>
      <c r="D458" s="10" t="s">
        <v>152</v>
      </c>
      <c r="E458" s="14"/>
      <c r="F458" s="9"/>
      <c r="G458" s="23"/>
      <c r="H458" s="10" t="s">
        <v>324</v>
      </c>
      <c r="I458" s="21"/>
      <c r="J458" s="16"/>
      <c r="K458" s="21"/>
      <c r="L458" s="21"/>
      <c r="M458" s="21"/>
      <c r="N458" s="21"/>
    </row>
    <row r="459" ht="57.75" customHeight="true" spans="1:14">
      <c r="A459" s="7"/>
      <c r="B459" s="22"/>
      <c r="C459" s="9"/>
      <c r="D459" s="15" t="s">
        <v>153</v>
      </c>
      <c r="E459" s="14"/>
      <c r="F459" s="9" t="s">
        <v>30</v>
      </c>
      <c r="G459" s="23" t="s">
        <v>146</v>
      </c>
      <c r="H459" s="15" t="s">
        <v>293</v>
      </c>
      <c r="I459" s="21" t="s">
        <v>26</v>
      </c>
      <c r="J459" s="21"/>
      <c r="K459" s="21" t="s">
        <v>26</v>
      </c>
      <c r="L459" s="21"/>
      <c r="M459" s="21" t="s">
        <v>26</v>
      </c>
      <c r="N459" s="21"/>
    </row>
    <row r="460" ht="115.5" spans="1:14">
      <c r="A460" s="7"/>
      <c r="B460" s="22"/>
      <c r="C460" s="9"/>
      <c r="D460" s="15" t="s">
        <v>154</v>
      </c>
      <c r="E460" s="14"/>
      <c r="F460" s="9"/>
      <c r="G460" s="23"/>
      <c r="H460" s="15" t="s">
        <v>294</v>
      </c>
      <c r="I460" s="21"/>
      <c r="J460" s="21"/>
      <c r="K460" s="21"/>
      <c r="L460" s="21"/>
      <c r="M460" s="21"/>
      <c r="N460" s="21"/>
    </row>
    <row r="461" ht="90" spans="1:14">
      <c r="A461" s="7"/>
      <c r="B461" s="22"/>
      <c r="C461" s="9"/>
      <c r="D461" s="14"/>
      <c r="E461" s="14"/>
      <c r="F461" s="9"/>
      <c r="G461" s="23"/>
      <c r="H461" s="15" t="s">
        <v>295</v>
      </c>
      <c r="I461" s="21"/>
      <c r="J461" s="21"/>
      <c r="K461" s="21"/>
      <c r="L461" s="21"/>
      <c r="M461" s="21"/>
      <c r="N461" s="21"/>
    </row>
    <row r="462" ht="39" spans="1:14">
      <c r="A462" s="7"/>
      <c r="B462" s="22"/>
      <c r="C462" s="9"/>
      <c r="D462" s="16"/>
      <c r="E462" s="16"/>
      <c r="F462" s="9"/>
      <c r="G462" s="23"/>
      <c r="H462" s="10" t="s">
        <v>296</v>
      </c>
      <c r="I462" s="21"/>
      <c r="J462" s="21"/>
      <c r="K462" s="21"/>
      <c r="L462" s="21"/>
      <c r="M462" s="21"/>
      <c r="N462" s="21"/>
    </row>
    <row r="463" ht="102.75" customHeight="true" spans="1:14">
      <c r="A463" s="7">
        <v>232</v>
      </c>
      <c r="B463" s="22" t="s">
        <v>143</v>
      </c>
      <c r="C463" s="9" t="s">
        <v>205</v>
      </c>
      <c r="D463" s="10" t="s">
        <v>21</v>
      </c>
      <c r="E463" s="15" t="s">
        <v>145</v>
      </c>
      <c r="F463" s="9" t="s">
        <v>23</v>
      </c>
      <c r="G463" s="23" t="s">
        <v>146</v>
      </c>
      <c r="H463" s="15" t="s">
        <v>293</v>
      </c>
      <c r="I463" s="9" t="s">
        <v>26</v>
      </c>
      <c r="J463" s="9"/>
      <c r="K463" s="9" t="s">
        <v>26</v>
      </c>
      <c r="L463" s="9"/>
      <c r="M463" s="9" t="s">
        <v>26</v>
      </c>
      <c r="N463" s="9"/>
    </row>
    <row r="464" ht="77.25" spans="1:14">
      <c r="A464" s="7"/>
      <c r="B464" s="22"/>
      <c r="C464" s="9"/>
      <c r="D464" s="10"/>
      <c r="E464" s="15" t="s">
        <v>201</v>
      </c>
      <c r="F464" s="9"/>
      <c r="G464" s="23"/>
      <c r="H464" s="15" t="s">
        <v>294</v>
      </c>
      <c r="I464" s="9"/>
      <c r="J464" s="9"/>
      <c r="K464" s="9"/>
      <c r="L464" s="9"/>
      <c r="M464" s="9"/>
      <c r="N464" s="9"/>
    </row>
    <row r="465" ht="115.5" spans="1:14">
      <c r="A465" s="7"/>
      <c r="B465" s="22"/>
      <c r="C465" s="9"/>
      <c r="D465" s="10"/>
      <c r="E465" s="15" t="s">
        <v>202</v>
      </c>
      <c r="F465" s="9"/>
      <c r="G465" s="23"/>
      <c r="H465" s="15" t="s">
        <v>295</v>
      </c>
      <c r="I465" s="9"/>
      <c r="J465" s="9"/>
      <c r="K465" s="9"/>
      <c r="L465" s="9"/>
      <c r="M465" s="9"/>
      <c r="N465" s="9"/>
    </row>
    <row r="466" ht="115.5" spans="1:14">
      <c r="A466" s="7"/>
      <c r="B466" s="22"/>
      <c r="C466" s="9"/>
      <c r="D466" s="10" t="s">
        <v>68</v>
      </c>
      <c r="E466" s="15" t="s">
        <v>148</v>
      </c>
      <c r="F466" s="9"/>
      <c r="G466" s="23"/>
      <c r="H466" s="10" t="s">
        <v>296</v>
      </c>
      <c r="I466" s="9"/>
      <c r="J466" s="9"/>
      <c r="K466" s="9"/>
      <c r="L466" s="9"/>
      <c r="M466" s="9"/>
      <c r="N466" s="9"/>
    </row>
    <row r="467" ht="57.75" customHeight="true" spans="1:14">
      <c r="A467" s="7"/>
      <c r="B467" s="22"/>
      <c r="C467" s="9"/>
      <c r="D467" s="10" t="s">
        <v>149</v>
      </c>
      <c r="E467" s="14"/>
      <c r="F467" s="9" t="s">
        <v>23</v>
      </c>
      <c r="G467" s="23" t="s">
        <v>146</v>
      </c>
      <c r="H467" s="15" t="s">
        <v>323</v>
      </c>
      <c r="I467" s="21"/>
      <c r="J467" s="6" t="s">
        <v>26</v>
      </c>
      <c r="K467" s="21"/>
      <c r="L467" s="21" t="s">
        <v>26</v>
      </c>
      <c r="M467" s="21" t="s">
        <v>26</v>
      </c>
      <c r="N467" s="21"/>
    </row>
    <row r="468" ht="64.5" spans="1:14">
      <c r="A468" s="7"/>
      <c r="B468" s="22"/>
      <c r="C468" s="9"/>
      <c r="D468" s="10"/>
      <c r="E468" s="14"/>
      <c r="F468" s="9"/>
      <c r="G468" s="23"/>
      <c r="H468" s="15" t="s">
        <v>294</v>
      </c>
      <c r="I468" s="21"/>
      <c r="J468" s="6" t="s">
        <v>151</v>
      </c>
      <c r="K468" s="21"/>
      <c r="L468" s="21"/>
      <c r="M468" s="21"/>
      <c r="N468" s="21"/>
    </row>
    <row r="469" ht="90" spans="1:14">
      <c r="A469" s="7"/>
      <c r="B469" s="22"/>
      <c r="C469" s="9"/>
      <c r="D469" s="10"/>
      <c r="E469" s="14"/>
      <c r="F469" s="9"/>
      <c r="G469" s="23"/>
      <c r="H469" s="15" t="s">
        <v>295</v>
      </c>
      <c r="I469" s="21"/>
      <c r="J469" s="14"/>
      <c r="K469" s="21"/>
      <c r="L469" s="21"/>
      <c r="M469" s="21"/>
      <c r="N469" s="21"/>
    </row>
    <row r="470" ht="64.5" spans="1:14">
      <c r="A470" s="7"/>
      <c r="B470" s="22"/>
      <c r="C470" s="9"/>
      <c r="D470" s="10" t="s">
        <v>152</v>
      </c>
      <c r="E470" s="14"/>
      <c r="F470" s="9"/>
      <c r="G470" s="23"/>
      <c r="H470" s="10" t="s">
        <v>324</v>
      </c>
      <c r="I470" s="21"/>
      <c r="J470" s="16"/>
      <c r="K470" s="21"/>
      <c r="L470" s="21"/>
      <c r="M470" s="21"/>
      <c r="N470" s="21"/>
    </row>
    <row r="471" ht="57.75" customHeight="true" spans="1:14">
      <c r="A471" s="7"/>
      <c r="B471" s="22"/>
      <c r="C471" s="9"/>
      <c r="D471" s="15" t="s">
        <v>153</v>
      </c>
      <c r="E471" s="14"/>
      <c r="F471" s="9" t="s">
        <v>30</v>
      </c>
      <c r="G471" s="23" t="s">
        <v>146</v>
      </c>
      <c r="H471" s="15" t="s">
        <v>293</v>
      </c>
      <c r="I471" s="21" t="s">
        <v>26</v>
      </c>
      <c r="J471" s="21"/>
      <c r="K471" s="21" t="s">
        <v>26</v>
      </c>
      <c r="L471" s="21"/>
      <c r="M471" s="21" t="s">
        <v>26</v>
      </c>
      <c r="N471" s="21"/>
    </row>
    <row r="472" ht="115.5" spans="1:14">
      <c r="A472" s="7"/>
      <c r="B472" s="22"/>
      <c r="C472" s="9"/>
      <c r="D472" s="15" t="s">
        <v>154</v>
      </c>
      <c r="E472" s="14"/>
      <c r="F472" s="9"/>
      <c r="G472" s="23"/>
      <c r="H472" s="15" t="s">
        <v>294</v>
      </c>
      <c r="I472" s="21"/>
      <c r="J472" s="21"/>
      <c r="K472" s="21"/>
      <c r="L472" s="21"/>
      <c r="M472" s="21"/>
      <c r="N472" s="21"/>
    </row>
    <row r="473" ht="90" spans="1:14">
      <c r="A473" s="7"/>
      <c r="B473" s="22"/>
      <c r="C473" s="9"/>
      <c r="D473" s="14"/>
      <c r="E473" s="14"/>
      <c r="F473" s="9"/>
      <c r="G473" s="23"/>
      <c r="H473" s="15" t="s">
        <v>295</v>
      </c>
      <c r="I473" s="21"/>
      <c r="J473" s="21"/>
      <c r="K473" s="21"/>
      <c r="L473" s="21"/>
      <c r="M473" s="21"/>
      <c r="N473" s="21"/>
    </row>
    <row r="474" ht="39" spans="1:14">
      <c r="A474" s="7"/>
      <c r="B474" s="22"/>
      <c r="C474" s="9"/>
      <c r="D474" s="16"/>
      <c r="E474" s="16"/>
      <c r="F474" s="9"/>
      <c r="G474" s="23"/>
      <c r="H474" s="10" t="s">
        <v>296</v>
      </c>
      <c r="I474" s="21"/>
      <c r="J474" s="21"/>
      <c r="K474" s="21"/>
      <c r="L474" s="21"/>
      <c r="M474" s="21"/>
      <c r="N474" s="21"/>
    </row>
    <row r="475" ht="102.75" customHeight="true" spans="1:14">
      <c r="A475" s="7">
        <v>233</v>
      </c>
      <c r="B475" s="22" t="s">
        <v>143</v>
      </c>
      <c r="C475" s="9" t="s">
        <v>206</v>
      </c>
      <c r="D475" s="10" t="s">
        <v>21</v>
      </c>
      <c r="E475" s="15" t="s">
        <v>145</v>
      </c>
      <c r="F475" s="9" t="s">
        <v>23</v>
      </c>
      <c r="G475" s="23" t="s">
        <v>146</v>
      </c>
      <c r="H475" s="15" t="s">
        <v>293</v>
      </c>
      <c r="I475" s="9" t="s">
        <v>26</v>
      </c>
      <c r="J475" s="9"/>
      <c r="K475" s="9" t="s">
        <v>26</v>
      </c>
      <c r="L475" s="9"/>
      <c r="M475" s="9" t="s">
        <v>26</v>
      </c>
      <c r="N475" s="9"/>
    </row>
    <row r="476" ht="77.25" spans="1:14">
      <c r="A476" s="7"/>
      <c r="B476" s="22"/>
      <c r="C476" s="9"/>
      <c r="D476" s="10"/>
      <c r="E476" s="15" t="s">
        <v>201</v>
      </c>
      <c r="F476" s="9"/>
      <c r="G476" s="23"/>
      <c r="H476" s="15" t="s">
        <v>294</v>
      </c>
      <c r="I476" s="9"/>
      <c r="J476" s="9"/>
      <c r="K476" s="9"/>
      <c r="L476" s="9"/>
      <c r="M476" s="9"/>
      <c r="N476" s="9"/>
    </row>
    <row r="477" ht="115.5" spans="1:14">
      <c r="A477" s="7"/>
      <c r="B477" s="22"/>
      <c r="C477" s="9"/>
      <c r="D477" s="10"/>
      <c r="E477" s="15" t="s">
        <v>202</v>
      </c>
      <c r="F477" s="9"/>
      <c r="G477" s="23"/>
      <c r="H477" s="15" t="s">
        <v>295</v>
      </c>
      <c r="I477" s="9"/>
      <c r="J477" s="9"/>
      <c r="K477" s="9"/>
      <c r="L477" s="9"/>
      <c r="M477" s="9"/>
      <c r="N477" s="9"/>
    </row>
    <row r="478" ht="115.5" spans="1:14">
      <c r="A478" s="7"/>
      <c r="B478" s="22"/>
      <c r="C478" s="9"/>
      <c r="D478" s="10" t="s">
        <v>68</v>
      </c>
      <c r="E478" s="15" t="s">
        <v>148</v>
      </c>
      <c r="F478" s="9"/>
      <c r="G478" s="23"/>
      <c r="H478" s="10" t="s">
        <v>296</v>
      </c>
      <c r="I478" s="9"/>
      <c r="J478" s="9"/>
      <c r="K478" s="9"/>
      <c r="L478" s="9"/>
      <c r="M478" s="9"/>
      <c r="N478" s="9"/>
    </row>
    <row r="479" ht="57.75" customHeight="true" spans="1:14">
      <c r="A479" s="7"/>
      <c r="B479" s="22"/>
      <c r="C479" s="9"/>
      <c r="D479" s="10" t="s">
        <v>149</v>
      </c>
      <c r="E479" s="14"/>
      <c r="F479" s="9" t="s">
        <v>23</v>
      </c>
      <c r="G479" s="23" t="s">
        <v>146</v>
      </c>
      <c r="H479" s="15" t="s">
        <v>323</v>
      </c>
      <c r="I479" s="21"/>
      <c r="J479" s="6" t="s">
        <v>26</v>
      </c>
      <c r="K479" s="21"/>
      <c r="L479" s="21" t="s">
        <v>26</v>
      </c>
      <c r="M479" s="21" t="s">
        <v>26</v>
      </c>
      <c r="N479" s="21"/>
    </row>
    <row r="480" ht="64.5" spans="1:14">
      <c r="A480" s="7"/>
      <c r="B480" s="22"/>
      <c r="C480" s="9"/>
      <c r="D480" s="10"/>
      <c r="E480" s="14"/>
      <c r="F480" s="9"/>
      <c r="G480" s="23"/>
      <c r="H480" s="15" t="s">
        <v>294</v>
      </c>
      <c r="I480" s="21"/>
      <c r="J480" s="6" t="s">
        <v>151</v>
      </c>
      <c r="K480" s="21"/>
      <c r="L480" s="21"/>
      <c r="M480" s="21"/>
      <c r="N480" s="21"/>
    </row>
    <row r="481" ht="90" spans="1:14">
      <c r="A481" s="7"/>
      <c r="B481" s="22"/>
      <c r="C481" s="9"/>
      <c r="D481" s="10"/>
      <c r="E481" s="14"/>
      <c r="F481" s="9"/>
      <c r="G481" s="23"/>
      <c r="H481" s="15" t="s">
        <v>295</v>
      </c>
      <c r="I481" s="21"/>
      <c r="J481" s="14"/>
      <c r="K481" s="21"/>
      <c r="L481" s="21"/>
      <c r="M481" s="21"/>
      <c r="N481" s="21"/>
    </row>
    <row r="482" ht="64.5" spans="1:14">
      <c r="A482" s="7"/>
      <c r="B482" s="22"/>
      <c r="C482" s="9"/>
      <c r="D482" s="10" t="s">
        <v>152</v>
      </c>
      <c r="E482" s="14"/>
      <c r="F482" s="9"/>
      <c r="G482" s="23"/>
      <c r="H482" s="10" t="s">
        <v>324</v>
      </c>
      <c r="I482" s="21"/>
      <c r="J482" s="16"/>
      <c r="K482" s="21"/>
      <c r="L482" s="21"/>
      <c r="M482" s="21"/>
      <c r="N482" s="21"/>
    </row>
    <row r="483" ht="57.75" customHeight="true" spans="1:14">
      <c r="A483" s="7"/>
      <c r="B483" s="22"/>
      <c r="C483" s="9"/>
      <c r="D483" s="15" t="s">
        <v>153</v>
      </c>
      <c r="E483" s="14"/>
      <c r="F483" s="9" t="s">
        <v>30</v>
      </c>
      <c r="G483" s="23" t="s">
        <v>146</v>
      </c>
      <c r="H483" s="15" t="s">
        <v>293</v>
      </c>
      <c r="I483" s="21" t="s">
        <v>26</v>
      </c>
      <c r="J483" s="21"/>
      <c r="K483" s="21" t="s">
        <v>26</v>
      </c>
      <c r="L483" s="21"/>
      <c r="M483" s="21" t="s">
        <v>26</v>
      </c>
      <c r="N483" s="21"/>
    </row>
    <row r="484" ht="115.5" spans="1:14">
      <c r="A484" s="7"/>
      <c r="B484" s="22"/>
      <c r="C484" s="9"/>
      <c r="D484" s="15" t="s">
        <v>154</v>
      </c>
      <c r="E484" s="14"/>
      <c r="F484" s="9"/>
      <c r="G484" s="23"/>
      <c r="H484" s="15" t="s">
        <v>294</v>
      </c>
      <c r="I484" s="21"/>
      <c r="J484" s="21"/>
      <c r="K484" s="21"/>
      <c r="L484" s="21"/>
      <c r="M484" s="21"/>
      <c r="N484" s="21"/>
    </row>
    <row r="485" ht="90" spans="1:14">
      <c r="A485" s="7"/>
      <c r="B485" s="22"/>
      <c r="C485" s="9"/>
      <c r="D485" s="14"/>
      <c r="E485" s="14"/>
      <c r="F485" s="9"/>
      <c r="G485" s="23"/>
      <c r="H485" s="15" t="s">
        <v>295</v>
      </c>
      <c r="I485" s="21"/>
      <c r="J485" s="21"/>
      <c r="K485" s="21"/>
      <c r="L485" s="21"/>
      <c r="M485" s="21"/>
      <c r="N485" s="21"/>
    </row>
    <row r="486" ht="39" spans="1:14">
      <c r="A486" s="7"/>
      <c r="B486" s="22"/>
      <c r="C486" s="9"/>
      <c r="D486" s="16"/>
      <c r="E486" s="16"/>
      <c r="F486" s="9"/>
      <c r="G486" s="23"/>
      <c r="H486" s="10" t="s">
        <v>296</v>
      </c>
      <c r="I486" s="21"/>
      <c r="J486" s="21"/>
      <c r="K486" s="21"/>
      <c r="L486" s="21"/>
      <c r="M486" s="21"/>
      <c r="N486" s="21"/>
    </row>
    <row r="487" ht="102.75" customHeight="true" spans="1:14">
      <c r="A487" s="7">
        <v>234</v>
      </c>
      <c r="B487" s="22" t="s">
        <v>143</v>
      </c>
      <c r="C487" s="9" t="s">
        <v>207</v>
      </c>
      <c r="D487" s="10" t="s">
        <v>21</v>
      </c>
      <c r="E487" s="15" t="s">
        <v>145</v>
      </c>
      <c r="F487" s="9" t="s">
        <v>23</v>
      </c>
      <c r="G487" s="23" t="s">
        <v>146</v>
      </c>
      <c r="H487" s="15" t="s">
        <v>293</v>
      </c>
      <c r="I487" s="9" t="s">
        <v>26</v>
      </c>
      <c r="J487" s="9"/>
      <c r="K487" s="9" t="s">
        <v>26</v>
      </c>
      <c r="L487" s="9"/>
      <c r="M487" s="9" t="s">
        <v>26</v>
      </c>
      <c r="N487" s="9"/>
    </row>
    <row r="488" ht="77.25" spans="1:14">
      <c r="A488" s="7"/>
      <c r="B488" s="22"/>
      <c r="C488" s="9"/>
      <c r="D488" s="10"/>
      <c r="E488" s="15" t="s">
        <v>201</v>
      </c>
      <c r="F488" s="9"/>
      <c r="G488" s="23"/>
      <c r="H488" s="15" t="s">
        <v>294</v>
      </c>
      <c r="I488" s="9"/>
      <c r="J488" s="9"/>
      <c r="K488" s="9"/>
      <c r="L488" s="9"/>
      <c r="M488" s="9"/>
      <c r="N488" s="9"/>
    </row>
    <row r="489" ht="115.5" spans="1:14">
      <c r="A489" s="7"/>
      <c r="B489" s="22"/>
      <c r="C489" s="9"/>
      <c r="D489" s="10"/>
      <c r="E489" s="15" t="s">
        <v>202</v>
      </c>
      <c r="F489" s="9"/>
      <c r="G489" s="23"/>
      <c r="H489" s="15" t="s">
        <v>295</v>
      </c>
      <c r="I489" s="9"/>
      <c r="J489" s="9"/>
      <c r="K489" s="9"/>
      <c r="L489" s="9"/>
      <c r="M489" s="9"/>
      <c r="N489" s="9"/>
    </row>
    <row r="490" ht="115.5" spans="1:14">
      <c r="A490" s="7"/>
      <c r="B490" s="22"/>
      <c r="C490" s="9"/>
      <c r="D490" s="10" t="s">
        <v>68</v>
      </c>
      <c r="E490" s="15" t="s">
        <v>148</v>
      </c>
      <c r="F490" s="9"/>
      <c r="G490" s="23"/>
      <c r="H490" s="10" t="s">
        <v>296</v>
      </c>
      <c r="I490" s="9"/>
      <c r="J490" s="9"/>
      <c r="K490" s="9"/>
      <c r="L490" s="9"/>
      <c r="M490" s="9"/>
      <c r="N490" s="9"/>
    </row>
    <row r="491" ht="57.75" customHeight="true" spans="1:14">
      <c r="A491" s="7"/>
      <c r="B491" s="22"/>
      <c r="C491" s="9"/>
      <c r="D491" s="10" t="s">
        <v>149</v>
      </c>
      <c r="E491" s="14"/>
      <c r="F491" s="9" t="s">
        <v>23</v>
      </c>
      <c r="G491" s="23" t="s">
        <v>146</v>
      </c>
      <c r="H491" s="15" t="s">
        <v>323</v>
      </c>
      <c r="I491" s="21"/>
      <c r="J491" s="6" t="s">
        <v>26</v>
      </c>
      <c r="K491" s="21"/>
      <c r="L491" s="21" t="s">
        <v>26</v>
      </c>
      <c r="M491" s="21" t="s">
        <v>26</v>
      </c>
      <c r="N491" s="21"/>
    </row>
    <row r="492" ht="64.5" spans="1:14">
      <c r="A492" s="7"/>
      <c r="B492" s="22"/>
      <c r="C492" s="9"/>
      <c r="D492" s="10"/>
      <c r="E492" s="14"/>
      <c r="F492" s="9"/>
      <c r="G492" s="23"/>
      <c r="H492" s="15" t="s">
        <v>294</v>
      </c>
      <c r="I492" s="21"/>
      <c r="J492" s="6" t="s">
        <v>151</v>
      </c>
      <c r="K492" s="21"/>
      <c r="L492" s="21"/>
      <c r="M492" s="21"/>
      <c r="N492" s="21"/>
    </row>
    <row r="493" ht="90" spans="1:14">
      <c r="A493" s="7"/>
      <c r="B493" s="22"/>
      <c r="C493" s="9"/>
      <c r="D493" s="10"/>
      <c r="E493" s="14"/>
      <c r="F493" s="9"/>
      <c r="G493" s="23"/>
      <c r="H493" s="15" t="s">
        <v>295</v>
      </c>
      <c r="I493" s="21"/>
      <c r="J493" s="14"/>
      <c r="K493" s="21"/>
      <c r="L493" s="21"/>
      <c r="M493" s="21"/>
      <c r="N493" s="21"/>
    </row>
    <row r="494" ht="64.5" spans="1:14">
      <c r="A494" s="7"/>
      <c r="B494" s="22"/>
      <c r="C494" s="9"/>
      <c r="D494" s="10" t="s">
        <v>152</v>
      </c>
      <c r="E494" s="14"/>
      <c r="F494" s="9"/>
      <c r="G494" s="23"/>
      <c r="H494" s="10" t="s">
        <v>324</v>
      </c>
      <c r="I494" s="21"/>
      <c r="J494" s="16"/>
      <c r="K494" s="21"/>
      <c r="L494" s="21"/>
      <c r="M494" s="21"/>
      <c r="N494" s="21"/>
    </row>
    <row r="495" ht="57.75" customHeight="true" spans="1:14">
      <c r="A495" s="7"/>
      <c r="B495" s="22"/>
      <c r="C495" s="9"/>
      <c r="D495" s="15" t="s">
        <v>153</v>
      </c>
      <c r="E495" s="14"/>
      <c r="F495" s="9" t="s">
        <v>30</v>
      </c>
      <c r="G495" s="23" t="s">
        <v>146</v>
      </c>
      <c r="H495" s="15" t="s">
        <v>293</v>
      </c>
      <c r="I495" s="21" t="s">
        <v>26</v>
      </c>
      <c r="J495" s="21"/>
      <c r="K495" s="21" t="s">
        <v>26</v>
      </c>
      <c r="L495" s="21"/>
      <c r="M495" s="21" t="s">
        <v>26</v>
      </c>
      <c r="N495" s="21"/>
    </row>
    <row r="496" ht="115.5" spans="1:14">
      <c r="A496" s="7"/>
      <c r="B496" s="22"/>
      <c r="C496" s="9"/>
      <c r="D496" s="15" t="s">
        <v>154</v>
      </c>
      <c r="E496" s="14"/>
      <c r="F496" s="9"/>
      <c r="G496" s="23"/>
      <c r="H496" s="15" t="s">
        <v>294</v>
      </c>
      <c r="I496" s="21"/>
      <c r="J496" s="21"/>
      <c r="K496" s="21"/>
      <c r="L496" s="21"/>
      <c r="M496" s="21"/>
      <c r="N496" s="21"/>
    </row>
    <row r="497" ht="90" spans="1:14">
      <c r="A497" s="7"/>
      <c r="B497" s="22"/>
      <c r="C497" s="9"/>
      <c r="D497" s="14"/>
      <c r="E497" s="14"/>
      <c r="F497" s="9"/>
      <c r="G497" s="23"/>
      <c r="H497" s="15" t="s">
        <v>295</v>
      </c>
      <c r="I497" s="21"/>
      <c r="J497" s="21"/>
      <c r="K497" s="21"/>
      <c r="L497" s="21"/>
      <c r="M497" s="21"/>
      <c r="N497" s="21"/>
    </row>
    <row r="498" ht="39" spans="1:14">
      <c r="A498" s="7"/>
      <c r="B498" s="22"/>
      <c r="C498" s="9"/>
      <c r="D498" s="16"/>
      <c r="E498" s="16"/>
      <c r="F498" s="9"/>
      <c r="G498" s="23"/>
      <c r="H498" s="10" t="s">
        <v>296</v>
      </c>
      <c r="I498" s="21"/>
      <c r="J498" s="21"/>
      <c r="K498" s="21"/>
      <c r="L498" s="21"/>
      <c r="M498" s="21"/>
      <c r="N498" s="21"/>
    </row>
    <row r="499" ht="102.75" customHeight="true" spans="1:14">
      <c r="A499" s="7">
        <v>235</v>
      </c>
      <c r="B499" s="22" t="s">
        <v>143</v>
      </c>
      <c r="C499" s="9" t="s">
        <v>208</v>
      </c>
      <c r="D499" s="10" t="s">
        <v>21</v>
      </c>
      <c r="E499" s="15" t="s">
        <v>145</v>
      </c>
      <c r="F499" s="9" t="s">
        <v>23</v>
      </c>
      <c r="G499" s="23" t="s">
        <v>146</v>
      </c>
      <c r="H499" s="15" t="s">
        <v>293</v>
      </c>
      <c r="I499" s="9" t="s">
        <v>26</v>
      </c>
      <c r="J499" s="9"/>
      <c r="K499" s="9" t="s">
        <v>26</v>
      </c>
      <c r="L499" s="9"/>
      <c r="M499" s="9" t="s">
        <v>26</v>
      </c>
      <c r="N499" s="9"/>
    </row>
    <row r="500" ht="77.25" spans="1:14">
      <c r="A500" s="7"/>
      <c r="B500" s="22"/>
      <c r="C500" s="9"/>
      <c r="D500" s="10"/>
      <c r="E500" s="15" t="s">
        <v>201</v>
      </c>
      <c r="F500" s="9"/>
      <c r="G500" s="23"/>
      <c r="H500" s="15" t="s">
        <v>294</v>
      </c>
      <c r="I500" s="9"/>
      <c r="J500" s="9"/>
      <c r="K500" s="9"/>
      <c r="L500" s="9"/>
      <c r="M500" s="9"/>
      <c r="N500" s="9"/>
    </row>
    <row r="501" ht="115.5" spans="1:14">
      <c r="A501" s="7"/>
      <c r="B501" s="22"/>
      <c r="C501" s="9"/>
      <c r="D501" s="10"/>
      <c r="E501" s="15" t="s">
        <v>202</v>
      </c>
      <c r="F501" s="9"/>
      <c r="G501" s="23"/>
      <c r="H501" s="15" t="s">
        <v>295</v>
      </c>
      <c r="I501" s="9"/>
      <c r="J501" s="9"/>
      <c r="K501" s="9"/>
      <c r="L501" s="9"/>
      <c r="M501" s="9"/>
      <c r="N501" s="9"/>
    </row>
    <row r="502" ht="115.5" spans="1:14">
      <c r="A502" s="7"/>
      <c r="B502" s="22"/>
      <c r="C502" s="9"/>
      <c r="D502" s="10" t="s">
        <v>68</v>
      </c>
      <c r="E502" s="15" t="s">
        <v>148</v>
      </c>
      <c r="F502" s="9"/>
      <c r="G502" s="23"/>
      <c r="H502" s="10" t="s">
        <v>296</v>
      </c>
      <c r="I502" s="9"/>
      <c r="J502" s="9"/>
      <c r="K502" s="9"/>
      <c r="L502" s="9"/>
      <c r="M502" s="9"/>
      <c r="N502" s="9"/>
    </row>
    <row r="503" ht="57.75" customHeight="true" spans="1:14">
      <c r="A503" s="7"/>
      <c r="B503" s="22"/>
      <c r="C503" s="9"/>
      <c r="D503" s="10" t="s">
        <v>149</v>
      </c>
      <c r="E503" s="14"/>
      <c r="F503" s="9" t="s">
        <v>23</v>
      </c>
      <c r="G503" s="23" t="s">
        <v>146</v>
      </c>
      <c r="H503" s="15" t="s">
        <v>323</v>
      </c>
      <c r="I503" s="21"/>
      <c r="J503" s="6" t="s">
        <v>26</v>
      </c>
      <c r="K503" s="21"/>
      <c r="L503" s="21" t="s">
        <v>26</v>
      </c>
      <c r="M503" s="21" t="s">
        <v>26</v>
      </c>
      <c r="N503" s="21"/>
    </row>
    <row r="504" ht="64.5" spans="1:14">
      <c r="A504" s="7"/>
      <c r="B504" s="22"/>
      <c r="C504" s="9"/>
      <c r="D504" s="10"/>
      <c r="E504" s="14"/>
      <c r="F504" s="9"/>
      <c r="G504" s="23"/>
      <c r="H504" s="15" t="s">
        <v>294</v>
      </c>
      <c r="I504" s="21"/>
      <c r="J504" s="6" t="s">
        <v>151</v>
      </c>
      <c r="K504" s="21"/>
      <c r="L504" s="21"/>
      <c r="M504" s="21"/>
      <c r="N504" s="21"/>
    </row>
    <row r="505" ht="90" spans="1:14">
      <c r="A505" s="7"/>
      <c r="B505" s="22"/>
      <c r="C505" s="9"/>
      <c r="D505" s="10"/>
      <c r="E505" s="14"/>
      <c r="F505" s="9"/>
      <c r="G505" s="23"/>
      <c r="H505" s="15" t="s">
        <v>295</v>
      </c>
      <c r="I505" s="21"/>
      <c r="J505" s="14"/>
      <c r="K505" s="21"/>
      <c r="L505" s="21"/>
      <c r="M505" s="21"/>
      <c r="N505" s="21"/>
    </row>
    <row r="506" ht="64.5" spans="1:14">
      <c r="A506" s="7"/>
      <c r="B506" s="22"/>
      <c r="C506" s="9"/>
      <c r="D506" s="10" t="s">
        <v>152</v>
      </c>
      <c r="E506" s="14"/>
      <c r="F506" s="9"/>
      <c r="G506" s="23"/>
      <c r="H506" s="10" t="s">
        <v>324</v>
      </c>
      <c r="I506" s="21"/>
      <c r="J506" s="16"/>
      <c r="K506" s="21"/>
      <c r="L506" s="21"/>
      <c r="M506" s="21"/>
      <c r="N506" s="21"/>
    </row>
    <row r="507" ht="57.75" customHeight="true" spans="1:14">
      <c r="A507" s="7"/>
      <c r="B507" s="22"/>
      <c r="C507" s="9"/>
      <c r="D507" s="15" t="s">
        <v>153</v>
      </c>
      <c r="E507" s="14"/>
      <c r="F507" s="9" t="s">
        <v>30</v>
      </c>
      <c r="G507" s="23" t="s">
        <v>146</v>
      </c>
      <c r="H507" s="15" t="s">
        <v>293</v>
      </c>
      <c r="I507" s="21" t="s">
        <v>26</v>
      </c>
      <c r="J507" s="21"/>
      <c r="K507" s="21" t="s">
        <v>26</v>
      </c>
      <c r="L507" s="21"/>
      <c r="M507" s="21" t="s">
        <v>26</v>
      </c>
      <c r="N507" s="21"/>
    </row>
    <row r="508" ht="115.5" spans="1:14">
      <c r="A508" s="7"/>
      <c r="B508" s="22"/>
      <c r="C508" s="9"/>
      <c r="D508" s="15" t="s">
        <v>154</v>
      </c>
      <c r="E508" s="14"/>
      <c r="F508" s="9"/>
      <c r="G508" s="23"/>
      <c r="H508" s="15" t="s">
        <v>294</v>
      </c>
      <c r="I508" s="21"/>
      <c r="J508" s="21"/>
      <c r="K508" s="21"/>
      <c r="L508" s="21"/>
      <c r="M508" s="21"/>
      <c r="N508" s="21"/>
    </row>
    <row r="509" ht="90" spans="1:14">
      <c r="A509" s="7"/>
      <c r="B509" s="22"/>
      <c r="C509" s="9"/>
      <c r="D509" s="14"/>
      <c r="E509" s="14"/>
      <c r="F509" s="9"/>
      <c r="G509" s="23"/>
      <c r="H509" s="15" t="s">
        <v>295</v>
      </c>
      <c r="I509" s="21"/>
      <c r="J509" s="21"/>
      <c r="K509" s="21"/>
      <c r="L509" s="21"/>
      <c r="M509" s="21"/>
      <c r="N509" s="21"/>
    </row>
    <row r="510" ht="39" spans="1:14">
      <c r="A510" s="7"/>
      <c r="B510" s="22"/>
      <c r="C510" s="9"/>
      <c r="D510" s="16"/>
      <c r="E510" s="16"/>
      <c r="F510" s="9"/>
      <c r="G510" s="23"/>
      <c r="H510" s="10" t="s">
        <v>296</v>
      </c>
      <c r="I510" s="21"/>
      <c r="J510" s="21"/>
      <c r="K510" s="21"/>
      <c r="L510" s="21"/>
      <c r="M510" s="21"/>
      <c r="N510" s="21"/>
    </row>
    <row r="511" ht="102.75" customHeight="true" spans="1:14">
      <c r="A511" s="7">
        <v>236</v>
      </c>
      <c r="B511" s="22" t="s">
        <v>143</v>
      </c>
      <c r="C511" s="9" t="s">
        <v>209</v>
      </c>
      <c r="D511" s="10" t="s">
        <v>21</v>
      </c>
      <c r="E511" s="15" t="s">
        <v>145</v>
      </c>
      <c r="F511" s="9" t="s">
        <v>23</v>
      </c>
      <c r="G511" s="23" t="s">
        <v>146</v>
      </c>
      <c r="H511" s="15" t="s">
        <v>293</v>
      </c>
      <c r="I511" s="9" t="s">
        <v>26</v>
      </c>
      <c r="J511" s="9"/>
      <c r="K511" s="9" t="s">
        <v>26</v>
      </c>
      <c r="L511" s="9"/>
      <c r="M511" s="9" t="s">
        <v>26</v>
      </c>
      <c r="N511" s="9"/>
    </row>
    <row r="512" ht="77.25" spans="1:14">
      <c r="A512" s="7"/>
      <c r="B512" s="22"/>
      <c r="C512" s="9"/>
      <c r="D512" s="10"/>
      <c r="E512" s="15" t="s">
        <v>201</v>
      </c>
      <c r="F512" s="9"/>
      <c r="G512" s="23"/>
      <c r="H512" s="15" t="s">
        <v>294</v>
      </c>
      <c r="I512" s="9"/>
      <c r="J512" s="9"/>
      <c r="K512" s="9"/>
      <c r="L512" s="9"/>
      <c r="M512" s="9"/>
      <c r="N512" s="9"/>
    </row>
    <row r="513" ht="115.5" spans="1:14">
      <c r="A513" s="7"/>
      <c r="B513" s="22"/>
      <c r="C513" s="9"/>
      <c r="D513" s="10"/>
      <c r="E513" s="15" t="s">
        <v>202</v>
      </c>
      <c r="F513" s="9"/>
      <c r="G513" s="23"/>
      <c r="H513" s="15" t="s">
        <v>295</v>
      </c>
      <c r="I513" s="9"/>
      <c r="J513" s="9"/>
      <c r="K513" s="9"/>
      <c r="L513" s="9"/>
      <c r="M513" s="9"/>
      <c r="N513" s="9"/>
    </row>
    <row r="514" ht="115.5" spans="1:14">
      <c r="A514" s="7"/>
      <c r="B514" s="22"/>
      <c r="C514" s="9"/>
      <c r="D514" s="10" t="s">
        <v>68</v>
      </c>
      <c r="E514" s="15" t="s">
        <v>148</v>
      </c>
      <c r="F514" s="9"/>
      <c r="G514" s="23"/>
      <c r="H514" s="10" t="s">
        <v>296</v>
      </c>
      <c r="I514" s="9"/>
      <c r="J514" s="9"/>
      <c r="K514" s="9"/>
      <c r="L514" s="9"/>
      <c r="M514" s="9"/>
      <c r="N514" s="9"/>
    </row>
    <row r="515" ht="57.75" customHeight="true" spans="1:14">
      <c r="A515" s="7"/>
      <c r="B515" s="22"/>
      <c r="C515" s="9"/>
      <c r="D515" s="10" t="s">
        <v>149</v>
      </c>
      <c r="E515" s="14"/>
      <c r="F515" s="9" t="s">
        <v>23</v>
      </c>
      <c r="G515" s="23" t="s">
        <v>146</v>
      </c>
      <c r="H515" s="15" t="s">
        <v>323</v>
      </c>
      <c r="I515" s="21"/>
      <c r="J515" s="6" t="s">
        <v>26</v>
      </c>
      <c r="K515" s="21"/>
      <c r="L515" s="21" t="s">
        <v>26</v>
      </c>
      <c r="M515" s="21" t="s">
        <v>26</v>
      </c>
      <c r="N515" s="21"/>
    </row>
    <row r="516" ht="64.5" spans="1:14">
      <c r="A516" s="7"/>
      <c r="B516" s="22"/>
      <c r="C516" s="9"/>
      <c r="D516" s="10"/>
      <c r="E516" s="14"/>
      <c r="F516" s="9"/>
      <c r="G516" s="23"/>
      <c r="H516" s="15" t="s">
        <v>294</v>
      </c>
      <c r="I516" s="21"/>
      <c r="J516" s="6" t="s">
        <v>151</v>
      </c>
      <c r="K516" s="21"/>
      <c r="L516" s="21"/>
      <c r="M516" s="21"/>
      <c r="N516" s="21"/>
    </row>
    <row r="517" ht="90" spans="1:14">
      <c r="A517" s="7"/>
      <c r="B517" s="22"/>
      <c r="C517" s="9"/>
      <c r="D517" s="10"/>
      <c r="E517" s="14"/>
      <c r="F517" s="9"/>
      <c r="G517" s="23"/>
      <c r="H517" s="15" t="s">
        <v>295</v>
      </c>
      <c r="I517" s="21"/>
      <c r="J517" s="14"/>
      <c r="K517" s="21"/>
      <c r="L517" s="21"/>
      <c r="M517" s="21"/>
      <c r="N517" s="21"/>
    </row>
    <row r="518" ht="64.5" spans="1:14">
      <c r="A518" s="7"/>
      <c r="B518" s="22"/>
      <c r="C518" s="9"/>
      <c r="D518" s="10" t="s">
        <v>152</v>
      </c>
      <c r="E518" s="14"/>
      <c r="F518" s="9"/>
      <c r="G518" s="23"/>
      <c r="H518" s="10" t="s">
        <v>324</v>
      </c>
      <c r="I518" s="21"/>
      <c r="J518" s="16"/>
      <c r="K518" s="21"/>
      <c r="L518" s="21"/>
      <c r="M518" s="21"/>
      <c r="N518" s="21"/>
    </row>
    <row r="519" ht="57.75" customHeight="true" spans="1:14">
      <c r="A519" s="7"/>
      <c r="B519" s="22"/>
      <c r="C519" s="9"/>
      <c r="D519" s="15" t="s">
        <v>153</v>
      </c>
      <c r="E519" s="14"/>
      <c r="F519" s="9" t="s">
        <v>30</v>
      </c>
      <c r="G519" s="23" t="s">
        <v>146</v>
      </c>
      <c r="H519" s="15" t="s">
        <v>293</v>
      </c>
      <c r="I519" s="21" t="s">
        <v>26</v>
      </c>
      <c r="J519" s="21"/>
      <c r="K519" s="21" t="s">
        <v>26</v>
      </c>
      <c r="L519" s="21"/>
      <c r="M519" s="21" t="s">
        <v>26</v>
      </c>
      <c r="N519" s="21"/>
    </row>
    <row r="520" ht="115.5" spans="1:14">
      <c r="A520" s="7"/>
      <c r="B520" s="22"/>
      <c r="C520" s="9"/>
      <c r="D520" s="15" t="s">
        <v>154</v>
      </c>
      <c r="E520" s="14"/>
      <c r="F520" s="9"/>
      <c r="G520" s="23"/>
      <c r="H520" s="15" t="s">
        <v>294</v>
      </c>
      <c r="I520" s="21"/>
      <c r="J520" s="21"/>
      <c r="K520" s="21"/>
      <c r="L520" s="21"/>
      <c r="M520" s="21"/>
      <c r="N520" s="21"/>
    </row>
    <row r="521" ht="90" spans="1:14">
      <c r="A521" s="7"/>
      <c r="B521" s="22"/>
      <c r="C521" s="9"/>
      <c r="D521" s="14"/>
      <c r="E521" s="14"/>
      <c r="F521" s="9"/>
      <c r="G521" s="23"/>
      <c r="H521" s="15" t="s">
        <v>295</v>
      </c>
      <c r="I521" s="21"/>
      <c r="J521" s="21"/>
      <c r="K521" s="21"/>
      <c r="L521" s="21"/>
      <c r="M521" s="21"/>
      <c r="N521" s="21"/>
    </row>
    <row r="522" ht="39" spans="1:14">
      <c r="A522" s="7"/>
      <c r="B522" s="22"/>
      <c r="C522" s="9"/>
      <c r="D522" s="16"/>
      <c r="E522" s="16"/>
      <c r="F522" s="9"/>
      <c r="G522" s="23"/>
      <c r="H522" s="10" t="s">
        <v>296</v>
      </c>
      <c r="I522" s="21"/>
      <c r="J522" s="21"/>
      <c r="K522" s="21"/>
      <c r="L522" s="21"/>
      <c r="M522" s="21"/>
      <c r="N522" s="21"/>
    </row>
    <row r="523" ht="102.75" customHeight="true" spans="1:14">
      <c r="A523" s="7">
        <v>237</v>
      </c>
      <c r="B523" s="22" t="s">
        <v>143</v>
      </c>
      <c r="C523" s="9" t="s">
        <v>210</v>
      </c>
      <c r="D523" s="10" t="s">
        <v>21</v>
      </c>
      <c r="E523" s="15" t="s">
        <v>145</v>
      </c>
      <c r="F523" s="9" t="s">
        <v>23</v>
      </c>
      <c r="G523" s="23" t="s">
        <v>146</v>
      </c>
      <c r="H523" s="15" t="s">
        <v>293</v>
      </c>
      <c r="I523" s="9" t="s">
        <v>26</v>
      </c>
      <c r="J523" s="9"/>
      <c r="K523" s="9" t="s">
        <v>26</v>
      </c>
      <c r="L523" s="9"/>
      <c r="M523" s="9" t="s">
        <v>26</v>
      </c>
      <c r="N523" s="9"/>
    </row>
    <row r="524" ht="77.25" spans="1:14">
      <c r="A524" s="7"/>
      <c r="B524" s="22"/>
      <c r="C524" s="9"/>
      <c r="D524" s="10"/>
      <c r="E524" s="15" t="s">
        <v>201</v>
      </c>
      <c r="F524" s="9"/>
      <c r="G524" s="23"/>
      <c r="H524" s="15" t="s">
        <v>294</v>
      </c>
      <c r="I524" s="9"/>
      <c r="J524" s="9"/>
      <c r="K524" s="9"/>
      <c r="L524" s="9"/>
      <c r="M524" s="9"/>
      <c r="N524" s="9"/>
    </row>
    <row r="525" ht="90" spans="1:14">
      <c r="A525" s="7"/>
      <c r="B525" s="22"/>
      <c r="C525" s="9"/>
      <c r="D525" s="10"/>
      <c r="E525" s="15" t="s">
        <v>211</v>
      </c>
      <c r="F525" s="9"/>
      <c r="G525" s="23"/>
      <c r="H525" s="15" t="s">
        <v>295</v>
      </c>
      <c r="I525" s="9"/>
      <c r="J525" s="9"/>
      <c r="K525" s="9"/>
      <c r="L525" s="9"/>
      <c r="M525" s="9"/>
      <c r="N525" s="9"/>
    </row>
    <row r="526" ht="115.5" spans="1:14">
      <c r="A526" s="7"/>
      <c r="B526" s="22"/>
      <c r="C526" s="9"/>
      <c r="D526" s="10" t="s">
        <v>68</v>
      </c>
      <c r="E526" s="15" t="s">
        <v>202</v>
      </c>
      <c r="F526" s="9"/>
      <c r="G526" s="23"/>
      <c r="H526" s="10" t="s">
        <v>296</v>
      </c>
      <c r="I526" s="9"/>
      <c r="J526" s="9"/>
      <c r="K526" s="9"/>
      <c r="L526" s="9"/>
      <c r="M526" s="9"/>
      <c r="N526" s="9"/>
    </row>
    <row r="527" ht="102.75" customHeight="true" spans="1:14">
      <c r="A527" s="7"/>
      <c r="B527" s="22"/>
      <c r="C527" s="9"/>
      <c r="D527" s="10" t="s">
        <v>149</v>
      </c>
      <c r="E527" s="15" t="s">
        <v>212</v>
      </c>
      <c r="F527" s="9" t="s">
        <v>23</v>
      </c>
      <c r="G527" s="23" t="s">
        <v>146</v>
      </c>
      <c r="H527" s="15" t="s">
        <v>323</v>
      </c>
      <c r="I527" s="21"/>
      <c r="J527" s="6" t="s">
        <v>26</v>
      </c>
      <c r="K527" s="21"/>
      <c r="L527" s="21" t="s">
        <v>26</v>
      </c>
      <c r="M527" s="21" t="s">
        <v>26</v>
      </c>
      <c r="N527" s="21"/>
    </row>
    <row r="528" ht="115.5" spans="1:14">
      <c r="A528" s="7"/>
      <c r="B528" s="22"/>
      <c r="C528" s="9"/>
      <c r="D528" s="10"/>
      <c r="E528" s="15" t="s">
        <v>148</v>
      </c>
      <c r="F528" s="9"/>
      <c r="G528" s="23"/>
      <c r="H528" s="15" t="s">
        <v>294</v>
      </c>
      <c r="I528" s="21"/>
      <c r="J528" s="6" t="s">
        <v>151</v>
      </c>
      <c r="K528" s="21"/>
      <c r="L528" s="21"/>
      <c r="M528" s="21"/>
      <c r="N528" s="21"/>
    </row>
    <row r="529" ht="90" spans="1:14">
      <c r="A529" s="7"/>
      <c r="B529" s="22"/>
      <c r="C529" s="9"/>
      <c r="D529" s="10"/>
      <c r="E529" s="14"/>
      <c r="F529" s="9"/>
      <c r="G529" s="23"/>
      <c r="H529" s="15" t="s">
        <v>295</v>
      </c>
      <c r="I529" s="21"/>
      <c r="J529" s="14"/>
      <c r="K529" s="21"/>
      <c r="L529" s="21"/>
      <c r="M529" s="21"/>
      <c r="N529" s="21"/>
    </row>
    <row r="530" ht="64.5" spans="1:14">
      <c r="A530" s="7"/>
      <c r="B530" s="22"/>
      <c r="C530" s="9"/>
      <c r="D530" s="10" t="s">
        <v>152</v>
      </c>
      <c r="E530" s="14"/>
      <c r="F530" s="9"/>
      <c r="G530" s="23"/>
      <c r="H530" s="10" t="s">
        <v>324</v>
      </c>
      <c r="I530" s="21"/>
      <c r="J530" s="16"/>
      <c r="K530" s="21"/>
      <c r="L530" s="21"/>
      <c r="M530" s="21"/>
      <c r="N530" s="21"/>
    </row>
    <row r="531" ht="57.75" customHeight="true" spans="1:14">
      <c r="A531" s="7"/>
      <c r="B531" s="22"/>
      <c r="C531" s="9"/>
      <c r="D531" s="15" t="s">
        <v>153</v>
      </c>
      <c r="E531" s="14"/>
      <c r="F531" s="9" t="s">
        <v>30</v>
      </c>
      <c r="G531" s="23" t="s">
        <v>146</v>
      </c>
      <c r="H531" s="15" t="s">
        <v>293</v>
      </c>
      <c r="I531" s="21" t="s">
        <v>26</v>
      </c>
      <c r="J531" s="21"/>
      <c r="K531" s="21" t="s">
        <v>26</v>
      </c>
      <c r="L531" s="21"/>
      <c r="M531" s="21" t="s">
        <v>26</v>
      </c>
      <c r="N531" s="21"/>
    </row>
    <row r="532" ht="115.5" spans="1:14">
      <c r="A532" s="7"/>
      <c r="B532" s="22"/>
      <c r="C532" s="9"/>
      <c r="D532" s="15" t="s">
        <v>154</v>
      </c>
      <c r="E532" s="14"/>
      <c r="F532" s="9"/>
      <c r="G532" s="23"/>
      <c r="H532" s="15" t="s">
        <v>294</v>
      </c>
      <c r="I532" s="21"/>
      <c r="J532" s="21"/>
      <c r="K532" s="21"/>
      <c r="L532" s="21"/>
      <c r="M532" s="21"/>
      <c r="N532" s="21"/>
    </row>
    <row r="533" ht="90" spans="1:14">
      <c r="A533" s="7"/>
      <c r="B533" s="22"/>
      <c r="C533" s="9"/>
      <c r="D533" s="14"/>
      <c r="E533" s="14"/>
      <c r="F533" s="9"/>
      <c r="G533" s="23"/>
      <c r="H533" s="15" t="s">
        <v>295</v>
      </c>
      <c r="I533" s="21"/>
      <c r="J533" s="21"/>
      <c r="K533" s="21"/>
      <c r="L533" s="21"/>
      <c r="M533" s="21"/>
      <c r="N533" s="21"/>
    </row>
    <row r="534" ht="39" spans="1:14">
      <c r="A534" s="7"/>
      <c r="B534" s="22"/>
      <c r="C534" s="9"/>
      <c r="D534" s="16"/>
      <c r="E534" s="16"/>
      <c r="F534" s="9"/>
      <c r="G534" s="23"/>
      <c r="H534" s="10" t="s">
        <v>296</v>
      </c>
      <c r="I534" s="21"/>
      <c r="J534" s="21"/>
      <c r="K534" s="21"/>
      <c r="L534" s="21"/>
      <c r="M534" s="21"/>
      <c r="N534" s="21"/>
    </row>
    <row r="535" ht="102.75" customHeight="true" spans="1:14">
      <c r="A535" s="7">
        <v>238</v>
      </c>
      <c r="B535" s="22" t="s">
        <v>143</v>
      </c>
      <c r="C535" s="9" t="s">
        <v>213</v>
      </c>
      <c r="D535" s="10" t="s">
        <v>21</v>
      </c>
      <c r="E535" s="15" t="s">
        <v>145</v>
      </c>
      <c r="F535" s="9" t="s">
        <v>23</v>
      </c>
      <c r="G535" s="23" t="s">
        <v>146</v>
      </c>
      <c r="H535" s="15" t="s">
        <v>293</v>
      </c>
      <c r="I535" s="9" t="s">
        <v>26</v>
      </c>
      <c r="J535" s="9"/>
      <c r="K535" s="9" t="s">
        <v>26</v>
      </c>
      <c r="L535" s="9"/>
      <c r="M535" s="9" t="s">
        <v>26</v>
      </c>
      <c r="N535" s="9"/>
    </row>
    <row r="536" ht="77.25" spans="1:14">
      <c r="A536" s="7"/>
      <c r="B536" s="22"/>
      <c r="C536" s="9"/>
      <c r="D536" s="10"/>
      <c r="E536" s="15" t="s">
        <v>201</v>
      </c>
      <c r="F536" s="9"/>
      <c r="G536" s="23"/>
      <c r="H536" s="15" t="s">
        <v>294</v>
      </c>
      <c r="I536" s="9"/>
      <c r="J536" s="9"/>
      <c r="K536" s="9"/>
      <c r="L536" s="9"/>
      <c r="M536" s="9"/>
      <c r="N536" s="9"/>
    </row>
    <row r="537" ht="115.5" spans="1:14">
      <c r="A537" s="7"/>
      <c r="B537" s="22"/>
      <c r="C537" s="9"/>
      <c r="D537" s="10"/>
      <c r="E537" s="15" t="s">
        <v>202</v>
      </c>
      <c r="F537" s="9"/>
      <c r="G537" s="23"/>
      <c r="H537" s="15" t="s">
        <v>295</v>
      </c>
      <c r="I537" s="9"/>
      <c r="J537" s="9"/>
      <c r="K537" s="9"/>
      <c r="L537" s="9"/>
      <c r="M537" s="9"/>
      <c r="N537" s="9"/>
    </row>
    <row r="538" ht="128.25" spans="1:14">
      <c r="A538" s="7"/>
      <c r="B538" s="22"/>
      <c r="C538" s="9"/>
      <c r="D538" s="10" t="s">
        <v>68</v>
      </c>
      <c r="E538" s="15" t="s">
        <v>214</v>
      </c>
      <c r="F538" s="9"/>
      <c r="G538" s="23"/>
      <c r="H538" s="10" t="s">
        <v>296</v>
      </c>
      <c r="I538" s="9"/>
      <c r="J538" s="9"/>
      <c r="K538" s="9"/>
      <c r="L538" s="9"/>
      <c r="M538" s="9"/>
      <c r="N538" s="9"/>
    </row>
    <row r="539" ht="102.75" customHeight="true" spans="1:14">
      <c r="A539" s="7"/>
      <c r="B539" s="22"/>
      <c r="C539" s="9"/>
      <c r="D539" s="10" t="s">
        <v>149</v>
      </c>
      <c r="E539" s="15" t="s">
        <v>148</v>
      </c>
      <c r="F539" s="9" t="s">
        <v>23</v>
      </c>
      <c r="G539" s="23" t="s">
        <v>146</v>
      </c>
      <c r="H539" s="15" t="s">
        <v>323</v>
      </c>
      <c r="I539" s="21"/>
      <c r="J539" s="6" t="s">
        <v>26</v>
      </c>
      <c r="K539" s="21"/>
      <c r="L539" s="21" t="s">
        <v>26</v>
      </c>
      <c r="M539" s="21" t="s">
        <v>26</v>
      </c>
      <c r="N539" s="21"/>
    </row>
    <row r="540" ht="64.5" spans="1:14">
      <c r="A540" s="7"/>
      <c r="B540" s="22"/>
      <c r="C540" s="9"/>
      <c r="D540" s="10"/>
      <c r="E540" s="14"/>
      <c r="F540" s="9"/>
      <c r="G540" s="23"/>
      <c r="H540" s="15" t="s">
        <v>294</v>
      </c>
      <c r="I540" s="21"/>
      <c r="J540" s="6" t="s">
        <v>151</v>
      </c>
      <c r="K540" s="21"/>
      <c r="L540" s="21"/>
      <c r="M540" s="21"/>
      <c r="N540" s="21"/>
    </row>
    <row r="541" ht="90" spans="1:14">
      <c r="A541" s="7"/>
      <c r="B541" s="22"/>
      <c r="C541" s="9"/>
      <c r="D541" s="10"/>
      <c r="E541" s="14"/>
      <c r="F541" s="9"/>
      <c r="G541" s="23"/>
      <c r="H541" s="15" t="s">
        <v>295</v>
      </c>
      <c r="I541" s="21"/>
      <c r="J541" s="14"/>
      <c r="K541" s="21"/>
      <c r="L541" s="21"/>
      <c r="M541" s="21"/>
      <c r="N541" s="21"/>
    </row>
    <row r="542" ht="64.5" spans="1:14">
      <c r="A542" s="7"/>
      <c r="B542" s="22"/>
      <c r="C542" s="9"/>
      <c r="D542" s="10" t="s">
        <v>152</v>
      </c>
      <c r="E542" s="14"/>
      <c r="F542" s="9"/>
      <c r="G542" s="23"/>
      <c r="H542" s="10" t="s">
        <v>324</v>
      </c>
      <c r="I542" s="21"/>
      <c r="J542" s="16"/>
      <c r="K542" s="21"/>
      <c r="L542" s="21"/>
      <c r="M542" s="21"/>
      <c r="N542" s="21"/>
    </row>
    <row r="543" ht="57.75" customHeight="true" spans="1:14">
      <c r="A543" s="7"/>
      <c r="B543" s="22"/>
      <c r="C543" s="9"/>
      <c r="D543" s="15" t="s">
        <v>153</v>
      </c>
      <c r="E543" s="14"/>
      <c r="F543" s="9" t="s">
        <v>30</v>
      </c>
      <c r="G543" s="23" t="s">
        <v>146</v>
      </c>
      <c r="H543" s="15" t="s">
        <v>293</v>
      </c>
      <c r="I543" s="21" t="s">
        <v>26</v>
      </c>
      <c r="J543" s="21"/>
      <c r="K543" s="21" t="s">
        <v>26</v>
      </c>
      <c r="L543" s="21"/>
      <c r="M543" s="21" t="s">
        <v>26</v>
      </c>
      <c r="N543" s="21"/>
    </row>
    <row r="544" ht="115.5" spans="1:14">
      <c r="A544" s="7"/>
      <c r="B544" s="22"/>
      <c r="C544" s="9"/>
      <c r="D544" s="15" t="s">
        <v>154</v>
      </c>
      <c r="E544" s="14"/>
      <c r="F544" s="9"/>
      <c r="G544" s="23"/>
      <c r="H544" s="15" t="s">
        <v>294</v>
      </c>
      <c r="I544" s="21"/>
      <c r="J544" s="21"/>
      <c r="K544" s="21"/>
      <c r="L544" s="21"/>
      <c r="M544" s="21"/>
      <c r="N544" s="21"/>
    </row>
    <row r="545" ht="90" spans="1:14">
      <c r="A545" s="7"/>
      <c r="B545" s="22"/>
      <c r="C545" s="9"/>
      <c r="D545" s="14"/>
      <c r="E545" s="14"/>
      <c r="F545" s="9"/>
      <c r="G545" s="23"/>
      <c r="H545" s="15" t="s">
        <v>295</v>
      </c>
      <c r="I545" s="21"/>
      <c r="J545" s="21"/>
      <c r="K545" s="21"/>
      <c r="L545" s="21"/>
      <c r="M545" s="21"/>
      <c r="N545" s="21"/>
    </row>
    <row r="546" ht="39" spans="1:14">
      <c r="A546" s="7"/>
      <c r="B546" s="22"/>
      <c r="C546" s="9"/>
      <c r="D546" s="16"/>
      <c r="E546" s="16"/>
      <c r="F546" s="9"/>
      <c r="G546" s="23"/>
      <c r="H546" s="10" t="s">
        <v>296</v>
      </c>
      <c r="I546" s="21"/>
      <c r="J546" s="21"/>
      <c r="K546" s="21"/>
      <c r="L546" s="21"/>
      <c r="M546" s="21"/>
      <c r="N546" s="21"/>
    </row>
    <row r="547" ht="102.75" customHeight="true" spans="1:14">
      <c r="A547" s="7">
        <v>239</v>
      </c>
      <c r="B547" s="22" t="s">
        <v>143</v>
      </c>
      <c r="C547" s="9" t="s">
        <v>215</v>
      </c>
      <c r="D547" s="10" t="s">
        <v>21</v>
      </c>
      <c r="E547" s="17" t="s">
        <v>145</v>
      </c>
      <c r="F547" s="9" t="s">
        <v>23</v>
      </c>
      <c r="G547" s="23" t="s">
        <v>146</v>
      </c>
      <c r="H547" s="15" t="s">
        <v>293</v>
      </c>
      <c r="I547" s="9" t="s">
        <v>26</v>
      </c>
      <c r="J547" s="9"/>
      <c r="K547" s="9" t="s">
        <v>26</v>
      </c>
      <c r="L547" s="9"/>
      <c r="M547" s="9" t="s">
        <v>26</v>
      </c>
      <c r="N547" s="9"/>
    </row>
    <row r="548" ht="77.25" spans="1:14">
      <c r="A548" s="7"/>
      <c r="B548" s="22"/>
      <c r="C548" s="9"/>
      <c r="D548" s="10"/>
      <c r="E548" s="17" t="s">
        <v>201</v>
      </c>
      <c r="F548" s="9"/>
      <c r="G548" s="23"/>
      <c r="H548" s="15" t="s">
        <v>294</v>
      </c>
      <c r="I548" s="9"/>
      <c r="J548" s="9"/>
      <c r="K548" s="9"/>
      <c r="L548" s="9"/>
      <c r="M548" s="9"/>
      <c r="N548" s="9"/>
    </row>
    <row r="549" ht="115.5" spans="1:14">
      <c r="A549" s="7"/>
      <c r="B549" s="22"/>
      <c r="C549" s="9"/>
      <c r="D549" s="10"/>
      <c r="E549" s="17" t="s">
        <v>202</v>
      </c>
      <c r="F549" s="9"/>
      <c r="G549" s="23"/>
      <c r="H549" s="15" t="s">
        <v>295</v>
      </c>
      <c r="I549" s="9"/>
      <c r="J549" s="9"/>
      <c r="K549" s="9"/>
      <c r="L549" s="9"/>
      <c r="M549" s="9"/>
      <c r="N549" s="9"/>
    </row>
    <row r="550" ht="153.75" spans="1:14">
      <c r="A550" s="7"/>
      <c r="B550" s="22"/>
      <c r="C550" s="9"/>
      <c r="D550" s="10" t="s">
        <v>68</v>
      </c>
      <c r="E550" s="17" t="s">
        <v>216</v>
      </c>
      <c r="F550" s="9"/>
      <c r="G550" s="23"/>
      <c r="H550" s="10" t="s">
        <v>296</v>
      </c>
      <c r="I550" s="9"/>
      <c r="J550" s="9"/>
      <c r="K550" s="9"/>
      <c r="L550" s="9"/>
      <c r="M550" s="9"/>
      <c r="N550" s="9"/>
    </row>
    <row r="551" ht="102.75" customHeight="true" spans="1:14">
      <c r="A551" s="7"/>
      <c r="B551" s="22"/>
      <c r="C551" s="9"/>
      <c r="D551" s="10" t="s">
        <v>149</v>
      </c>
      <c r="E551" s="17" t="s">
        <v>217</v>
      </c>
      <c r="F551" s="9" t="s">
        <v>23</v>
      </c>
      <c r="G551" s="23" t="s">
        <v>146</v>
      </c>
      <c r="H551" s="15" t="s">
        <v>323</v>
      </c>
      <c r="I551" s="21"/>
      <c r="J551" s="6" t="s">
        <v>26</v>
      </c>
      <c r="K551" s="21"/>
      <c r="L551" s="21" t="s">
        <v>26</v>
      </c>
      <c r="M551" s="21" t="s">
        <v>26</v>
      </c>
      <c r="N551" s="21"/>
    </row>
    <row r="552" ht="128.25" spans="1:14">
      <c r="A552" s="7"/>
      <c r="B552" s="22"/>
      <c r="C552" s="9"/>
      <c r="D552" s="10"/>
      <c r="E552" s="17" t="s">
        <v>218</v>
      </c>
      <c r="F552" s="9"/>
      <c r="G552" s="23"/>
      <c r="H552" s="15" t="s">
        <v>294</v>
      </c>
      <c r="I552" s="21"/>
      <c r="J552" s="6" t="s">
        <v>151</v>
      </c>
      <c r="K552" s="21"/>
      <c r="L552" s="21"/>
      <c r="M552" s="21"/>
      <c r="N552" s="21"/>
    </row>
    <row r="553" ht="115.5" spans="1:14">
      <c r="A553" s="7"/>
      <c r="B553" s="22"/>
      <c r="C553" s="9"/>
      <c r="D553" s="10"/>
      <c r="E553" s="17" t="s">
        <v>148</v>
      </c>
      <c r="F553" s="9"/>
      <c r="G553" s="23"/>
      <c r="H553" s="15" t="s">
        <v>295</v>
      </c>
      <c r="I553" s="21"/>
      <c r="J553" s="14"/>
      <c r="K553" s="21"/>
      <c r="L553" s="21"/>
      <c r="M553" s="21"/>
      <c r="N553" s="21"/>
    </row>
    <row r="554" ht="64.5" spans="1:14">
      <c r="A554" s="7"/>
      <c r="B554" s="22"/>
      <c r="C554" s="9"/>
      <c r="D554" s="10" t="s">
        <v>152</v>
      </c>
      <c r="E554" s="14"/>
      <c r="F554" s="9"/>
      <c r="G554" s="23"/>
      <c r="H554" s="10" t="s">
        <v>324</v>
      </c>
      <c r="I554" s="21"/>
      <c r="J554" s="16"/>
      <c r="K554" s="21"/>
      <c r="L554" s="21"/>
      <c r="M554" s="21"/>
      <c r="N554" s="21"/>
    </row>
    <row r="555" ht="57.75" customHeight="true" spans="1:14">
      <c r="A555" s="7"/>
      <c r="B555" s="22"/>
      <c r="C555" s="9"/>
      <c r="D555" s="15" t="s">
        <v>153</v>
      </c>
      <c r="E555" s="14"/>
      <c r="F555" s="9" t="s">
        <v>30</v>
      </c>
      <c r="G555" s="23" t="s">
        <v>146</v>
      </c>
      <c r="H555" s="15" t="s">
        <v>293</v>
      </c>
      <c r="I555" s="21" t="s">
        <v>26</v>
      </c>
      <c r="J555" s="21"/>
      <c r="K555" s="21" t="s">
        <v>26</v>
      </c>
      <c r="L555" s="21"/>
      <c r="M555" s="21" t="s">
        <v>26</v>
      </c>
      <c r="N555" s="21"/>
    </row>
    <row r="556" ht="115.5" spans="1:14">
      <c r="A556" s="7"/>
      <c r="B556" s="22"/>
      <c r="C556" s="9"/>
      <c r="D556" s="15" t="s">
        <v>154</v>
      </c>
      <c r="E556" s="14"/>
      <c r="F556" s="9"/>
      <c r="G556" s="23"/>
      <c r="H556" s="15" t="s">
        <v>294</v>
      </c>
      <c r="I556" s="21"/>
      <c r="J556" s="21"/>
      <c r="K556" s="21"/>
      <c r="L556" s="21"/>
      <c r="M556" s="21"/>
      <c r="N556" s="21"/>
    </row>
    <row r="557" ht="90" spans="1:14">
      <c r="A557" s="7"/>
      <c r="B557" s="22"/>
      <c r="C557" s="9"/>
      <c r="D557" s="14"/>
      <c r="E557" s="14"/>
      <c r="F557" s="9"/>
      <c r="G557" s="23"/>
      <c r="H557" s="15" t="s">
        <v>295</v>
      </c>
      <c r="I557" s="21"/>
      <c r="J557" s="21"/>
      <c r="K557" s="21"/>
      <c r="L557" s="21"/>
      <c r="M557" s="21"/>
      <c r="N557" s="21"/>
    </row>
    <row r="558" ht="39" spans="1:14">
      <c r="A558" s="7"/>
      <c r="B558" s="22"/>
      <c r="C558" s="9"/>
      <c r="D558" s="16"/>
      <c r="E558" s="16"/>
      <c r="F558" s="9"/>
      <c r="G558" s="23"/>
      <c r="H558" s="10" t="s">
        <v>296</v>
      </c>
      <c r="I558" s="21"/>
      <c r="J558" s="21"/>
      <c r="K558" s="21"/>
      <c r="L558" s="21"/>
      <c r="M558" s="21"/>
      <c r="N558" s="21"/>
    </row>
    <row r="559" ht="102.75" customHeight="true" spans="1:14">
      <c r="A559" s="7">
        <v>240</v>
      </c>
      <c r="B559" s="22" t="s">
        <v>143</v>
      </c>
      <c r="C559" s="9" t="s">
        <v>219</v>
      </c>
      <c r="D559" s="10" t="s">
        <v>21</v>
      </c>
      <c r="E559" s="15" t="s">
        <v>145</v>
      </c>
      <c r="F559" s="9" t="s">
        <v>23</v>
      </c>
      <c r="G559" s="23" t="s">
        <v>146</v>
      </c>
      <c r="H559" s="15" t="s">
        <v>293</v>
      </c>
      <c r="I559" s="9" t="s">
        <v>26</v>
      </c>
      <c r="J559" s="9"/>
      <c r="K559" s="9" t="s">
        <v>26</v>
      </c>
      <c r="L559" s="9"/>
      <c r="M559" s="9" t="s">
        <v>26</v>
      </c>
      <c r="N559" s="9"/>
    </row>
    <row r="560" ht="77.25" spans="1:14">
      <c r="A560" s="7"/>
      <c r="B560" s="22"/>
      <c r="C560" s="9"/>
      <c r="D560" s="10"/>
      <c r="E560" s="15" t="s">
        <v>201</v>
      </c>
      <c r="F560" s="9"/>
      <c r="G560" s="23"/>
      <c r="H560" s="15" t="s">
        <v>294</v>
      </c>
      <c r="I560" s="9"/>
      <c r="J560" s="9"/>
      <c r="K560" s="9"/>
      <c r="L560" s="9"/>
      <c r="M560" s="9"/>
      <c r="N560" s="9"/>
    </row>
    <row r="561" ht="115.5" spans="1:14">
      <c r="A561" s="7"/>
      <c r="B561" s="22"/>
      <c r="C561" s="9"/>
      <c r="D561" s="10"/>
      <c r="E561" s="15" t="s">
        <v>202</v>
      </c>
      <c r="F561" s="9"/>
      <c r="G561" s="23"/>
      <c r="H561" s="15" t="s">
        <v>295</v>
      </c>
      <c r="I561" s="9"/>
      <c r="J561" s="9"/>
      <c r="K561" s="9"/>
      <c r="L561" s="9"/>
      <c r="M561" s="9"/>
      <c r="N561" s="9"/>
    </row>
    <row r="562" ht="115.5" spans="1:14">
      <c r="A562" s="7"/>
      <c r="B562" s="22"/>
      <c r="C562" s="9"/>
      <c r="D562" s="10" t="s">
        <v>68</v>
      </c>
      <c r="E562" s="15" t="s">
        <v>148</v>
      </c>
      <c r="F562" s="9"/>
      <c r="G562" s="23"/>
      <c r="H562" s="10" t="s">
        <v>296</v>
      </c>
      <c r="I562" s="9"/>
      <c r="J562" s="9"/>
      <c r="K562" s="9"/>
      <c r="L562" s="9"/>
      <c r="M562" s="9"/>
      <c r="N562" s="9"/>
    </row>
    <row r="563" ht="57.75" customHeight="true" spans="1:14">
      <c r="A563" s="7"/>
      <c r="B563" s="22"/>
      <c r="C563" s="9"/>
      <c r="D563" s="10" t="s">
        <v>149</v>
      </c>
      <c r="E563" s="14"/>
      <c r="F563" s="9" t="s">
        <v>23</v>
      </c>
      <c r="G563" s="23" t="s">
        <v>146</v>
      </c>
      <c r="H563" s="15" t="s">
        <v>323</v>
      </c>
      <c r="I563" s="21"/>
      <c r="J563" s="6" t="s">
        <v>26</v>
      </c>
      <c r="K563" s="21"/>
      <c r="L563" s="21" t="s">
        <v>26</v>
      </c>
      <c r="M563" s="21" t="s">
        <v>26</v>
      </c>
      <c r="N563" s="21"/>
    </row>
    <row r="564" ht="64.5" spans="1:14">
      <c r="A564" s="7"/>
      <c r="B564" s="22"/>
      <c r="C564" s="9"/>
      <c r="D564" s="10"/>
      <c r="E564" s="14"/>
      <c r="F564" s="9"/>
      <c r="G564" s="23"/>
      <c r="H564" s="15" t="s">
        <v>294</v>
      </c>
      <c r="I564" s="21"/>
      <c r="J564" s="6" t="s">
        <v>151</v>
      </c>
      <c r="K564" s="21"/>
      <c r="L564" s="21"/>
      <c r="M564" s="21"/>
      <c r="N564" s="21"/>
    </row>
    <row r="565" ht="90" spans="1:14">
      <c r="A565" s="7"/>
      <c r="B565" s="22"/>
      <c r="C565" s="9"/>
      <c r="D565" s="10"/>
      <c r="E565" s="14"/>
      <c r="F565" s="9"/>
      <c r="G565" s="23"/>
      <c r="H565" s="15" t="s">
        <v>295</v>
      </c>
      <c r="I565" s="21"/>
      <c r="J565" s="14"/>
      <c r="K565" s="21"/>
      <c r="L565" s="21"/>
      <c r="M565" s="21"/>
      <c r="N565" s="21"/>
    </row>
    <row r="566" ht="64.5" spans="1:14">
      <c r="A566" s="7"/>
      <c r="B566" s="22"/>
      <c r="C566" s="9"/>
      <c r="D566" s="10" t="s">
        <v>152</v>
      </c>
      <c r="E566" s="14"/>
      <c r="F566" s="9"/>
      <c r="G566" s="23"/>
      <c r="H566" s="10" t="s">
        <v>324</v>
      </c>
      <c r="I566" s="21"/>
      <c r="J566" s="16"/>
      <c r="K566" s="21"/>
      <c r="L566" s="21"/>
      <c r="M566" s="21"/>
      <c r="N566" s="21"/>
    </row>
    <row r="567" ht="57.75" customHeight="true" spans="1:14">
      <c r="A567" s="7"/>
      <c r="B567" s="22"/>
      <c r="C567" s="9"/>
      <c r="D567" s="15" t="s">
        <v>153</v>
      </c>
      <c r="E567" s="14"/>
      <c r="F567" s="9" t="s">
        <v>30</v>
      </c>
      <c r="G567" s="23" t="s">
        <v>146</v>
      </c>
      <c r="H567" s="15" t="s">
        <v>293</v>
      </c>
      <c r="I567" s="21" t="s">
        <v>26</v>
      </c>
      <c r="J567" s="21"/>
      <c r="K567" s="21" t="s">
        <v>26</v>
      </c>
      <c r="L567" s="21"/>
      <c r="M567" s="21" t="s">
        <v>26</v>
      </c>
      <c r="N567" s="21"/>
    </row>
    <row r="568" ht="115.5" spans="1:14">
      <c r="A568" s="7"/>
      <c r="B568" s="22"/>
      <c r="C568" s="9"/>
      <c r="D568" s="15" t="s">
        <v>154</v>
      </c>
      <c r="E568" s="14"/>
      <c r="F568" s="9"/>
      <c r="G568" s="23"/>
      <c r="H568" s="15" t="s">
        <v>294</v>
      </c>
      <c r="I568" s="21"/>
      <c r="J568" s="21"/>
      <c r="K568" s="21"/>
      <c r="L568" s="21"/>
      <c r="M568" s="21"/>
      <c r="N568" s="21"/>
    </row>
    <row r="569" ht="90" spans="1:14">
      <c r="A569" s="7"/>
      <c r="B569" s="22"/>
      <c r="C569" s="9"/>
      <c r="D569" s="14"/>
      <c r="E569" s="14"/>
      <c r="F569" s="9"/>
      <c r="G569" s="23"/>
      <c r="H569" s="15" t="s">
        <v>295</v>
      </c>
      <c r="I569" s="21"/>
      <c r="J569" s="21"/>
      <c r="K569" s="21"/>
      <c r="L569" s="21"/>
      <c r="M569" s="21"/>
      <c r="N569" s="21"/>
    </row>
    <row r="570" ht="39" spans="1:14">
      <c r="A570" s="7"/>
      <c r="B570" s="22"/>
      <c r="C570" s="9"/>
      <c r="D570" s="16"/>
      <c r="E570" s="16"/>
      <c r="F570" s="9"/>
      <c r="G570" s="23"/>
      <c r="H570" s="10" t="s">
        <v>296</v>
      </c>
      <c r="I570" s="21"/>
      <c r="J570" s="21"/>
      <c r="K570" s="21"/>
      <c r="L570" s="21"/>
      <c r="M570" s="21"/>
      <c r="N570" s="21"/>
    </row>
    <row r="571" ht="102.75" customHeight="true" spans="1:14">
      <c r="A571" s="7">
        <v>241</v>
      </c>
      <c r="B571" s="22" t="s">
        <v>143</v>
      </c>
      <c r="C571" s="9" t="s">
        <v>220</v>
      </c>
      <c r="D571" s="10" t="s">
        <v>21</v>
      </c>
      <c r="E571" s="15" t="s">
        <v>145</v>
      </c>
      <c r="F571" s="9" t="s">
        <v>23</v>
      </c>
      <c r="G571" s="23" t="s">
        <v>146</v>
      </c>
      <c r="H571" s="15" t="s">
        <v>293</v>
      </c>
      <c r="I571" s="9" t="s">
        <v>26</v>
      </c>
      <c r="J571" s="9"/>
      <c r="K571" s="9" t="s">
        <v>26</v>
      </c>
      <c r="L571" s="9"/>
      <c r="M571" s="9" t="s">
        <v>26</v>
      </c>
      <c r="N571" s="9"/>
    </row>
    <row r="572" ht="77.25" spans="1:14">
      <c r="A572" s="7"/>
      <c r="B572" s="22"/>
      <c r="C572" s="9"/>
      <c r="D572" s="10"/>
      <c r="E572" s="15" t="s">
        <v>201</v>
      </c>
      <c r="F572" s="9"/>
      <c r="G572" s="23"/>
      <c r="H572" s="15" t="s">
        <v>294</v>
      </c>
      <c r="I572" s="9"/>
      <c r="J572" s="9"/>
      <c r="K572" s="9"/>
      <c r="L572" s="9"/>
      <c r="M572" s="9"/>
      <c r="N572" s="9"/>
    </row>
    <row r="573" ht="115.5" spans="1:14">
      <c r="A573" s="7"/>
      <c r="B573" s="22"/>
      <c r="C573" s="9"/>
      <c r="D573" s="10"/>
      <c r="E573" s="15" t="s">
        <v>202</v>
      </c>
      <c r="F573" s="9"/>
      <c r="G573" s="23"/>
      <c r="H573" s="15" t="s">
        <v>295</v>
      </c>
      <c r="I573" s="9"/>
      <c r="J573" s="9"/>
      <c r="K573" s="9"/>
      <c r="L573" s="9"/>
      <c r="M573" s="9"/>
      <c r="N573" s="9"/>
    </row>
    <row r="574" ht="115.5" spans="1:14">
      <c r="A574" s="7"/>
      <c r="B574" s="22"/>
      <c r="C574" s="9"/>
      <c r="D574" s="10" t="s">
        <v>68</v>
      </c>
      <c r="E574" s="15" t="s">
        <v>148</v>
      </c>
      <c r="F574" s="9"/>
      <c r="G574" s="23"/>
      <c r="H574" s="10" t="s">
        <v>296</v>
      </c>
      <c r="I574" s="9"/>
      <c r="J574" s="9"/>
      <c r="K574" s="9"/>
      <c r="L574" s="9"/>
      <c r="M574" s="9"/>
      <c r="N574" s="9"/>
    </row>
    <row r="575" ht="57.75" customHeight="true" spans="1:14">
      <c r="A575" s="7"/>
      <c r="B575" s="22"/>
      <c r="C575" s="9"/>
      <c r="D575" s="10" t="s">
        <v>149</v>
      </c>
      <c r="E575" s="14"/>
      <c r="F575" s="9" t="s">
        <v>23</v>
      </c>
      <c r="G575" s="23" t="s">
        <v>146</v>
      </c>
      <c r="H575" s="15" t="s">
        <v>323</v>
      </c>
      <c r="I575" s="21"/>
      <c r="J575" s="6" t="s">
        <v>26</v>
      </c>
      <c r="K575" s="21"/>
      <c r="L575" s="21" t="s">
        <v>26</v>
      </c>
      <c r="M575" s="21" t="s">
        <v>26</v>
      </c>
      <c r="N575" s="21"/>
    </row>
    <row r="576" ht="64.5" spans="1:14">
      <c r="A576" s="7"/>
      <c r="B576" s="22"/>
      <c r="C576" s="9"/>
      <c r="D576" s="10"/>
      <c r="E576" s="14"/>
      <c r="F576" s="9"/>
      <c r="G576" s="23"/>
      <c r="H576" s="15" t="s">
        <v>294</v>
      </c>
      <c r="I576" s="21"/>
      <c r="J576" s="6" t="s">
        <v>151</v>
      </c>
      <c r="K576" s="21"/>
      <c r="L576" s="21"/>
      <c r="M576" s="21"/>
      <c r="N576" s="21"/>
    </row>
    <row r="577" ht="90" spans="1:14">
      <c r="A577" s="7"/>
      <c r="B577" s="22"/>
      <c r="C577" s="9"/>
      <c r="D577" s="10"/>
      <c r="E577" s="14"/>
      <c r="F577" s="9"/>
      <c r="G577" s="23"/>
      <c r="H577" s="15" t="s">
        <v>295</v>
      </c>
      <c r="I577" s="21"/>
      <c r="J577" s="14"/>
      <c r="K577" s="21"/>
      <c r="L577" s="21"/>
      <c r="M577" s="21"/>
      <c r="N577" s="21"/>
    </row>
    <row r="578" ht="64.5" spans="1:14">
      <c r="A578" s="7"/>
      <c r="B578" s="22"/>
      <c r="C578" s="9"/>
      <c r="D578" s="10" t="s">
        <v>152</v>
      </c>
      <c r="E578" s="14"/>
      <c r="F578" s="9"/>
      <c r="G578" s="23"/>
      <c r="H578" s="10" t="s">
        <v>324</v>
      </c>
      <c r="I578" s="21"/>
      <c r="J578" s="16"/>
      <c r="K578" s="21"/>
      <c r="L578" s="21"/>
      <c r="M578" s="21"/>
      <c r="N578" s="21"/>
    </row>
    <row r="579" ht="57.75" customHeight="true" spans="1:14">
      <c r="A579" s="7"/>
      <c r="B579" s="22"/>
      <c r="C579" s="9"/>
      <c r="D579" s="15" t="s">
        <v>153</v>
      </c>
      <c r="E579" s="14"/>
      <c r="F579" s="9" t="s">
        <v>30</v>
      </c>
      <c r="G579" s="23" t="s">
        <v>146</v>
      </c>
      <c r="H579" s="15" t="s">
        <v>293</v>
      </c>
      <c r="I579" s="21" t="s">
        <v>26</v>
      </c>
      <c r="J579" s="21"/>
      <c r="K579" s="21" t="s">
        <v>26</v>
      </c>
      <c r="L579" s="21"/>
      <c r="M579" s="21" t="s">
        <v>26</v>
      </c>
      <c r="N579" s="21"/>
    </row>
    <row r="580" ht="115.5" spans="1:14">
      <c r="A580" s="7"/>
      <c r="B580" s="22"/>
      <c r="C580" s="9"/>
      <c r="D580" s="15" t="s">
        <v>154</v>
      </c>
      <c r="E580" s="14"/>
      <c r="F580" s="9"/>
      <c r="G580" s="23"/>
      <c r="H580" s="15" t="s">
        <v>294</v>
      </c>
      <c r="I580" s="21"/>
      <c r="J580" s="21"/>
      <c r="K580" s="21"/>
      <c r="L580" s="21"/>
      <c r="M580" s="21"/>
      <c r="N580" s="21"/>
    </row>
    <row r="581" ht="90" spans="1:14">
      <c r="A581" s="7"/>
      <c r="B581" s="22"/>
      <c r="C581" s="9"/>
      <c r="D581" s="14"/>
      <c r="E581" s="14"/>
      <c r="F581" s="9"/>
      <c r="G581" s="23"/>
      <c r="H581" s="15" t="s">
        <v>295</v>
      </c>
      <c r="I581" s="21"/>
      <c r="J581" s="21"/>
      <c r="K581" s="21"/>
      <c r="L581" s="21"/>
      <c r="M581" s="21"/>
      <c r="N581" s="21"/>
    </row>
    <row r="582" ht="39" spans="1:14">
      <c r="A582" s="7"/>
      <c r="B582" s="22"/>
      <c r="C582" s="9"/>
      <c r="D582" s="16"/>
      <c r="E582" s="16"/>
      <c r="F582" s="9"/>
      <c r="G582" s="23"/>
      <c r="H582" s="10" t="s">
        <v>296</v>
      </c>
      <c r="I582" s="21"/>
      <c r="J582" s="21"/>
      <c r="K582" s="21"/>
      <c r="L582" s="21"/>
      <c r="M582" s="21"/>
      <c r="N582" s="21"/>
    </row>
    <row r="583" ht="102.75" customHeight="true" spans="1:14">
      <c r="A583" s="7">
        <v>242</v>
      </c>
      <c r="B583" s="22" t="s">
        <v>143</v>
      </c>
      <c r="C583" s="9" t="s">
        <v>221</v>
      </c>
      <c r="D583" s="10" t="s">
        <v>21</v>
      </c>
      <c r="E583" s="15" t="s">
        <v>145</v>
      </c>
      <c r="F583" s="9" t="s">
        <v>23</v>
      </c>
      <c r="G583" s="23" t="s">
        <v>146</v>
      </c>
      <c r="H583" s="15" t="s">
        <v>293</v>
      </c>
      <c r="I583" s="9" t="s">
        <v>26</v>
      </c>
      <c r="J583" s="9"/>
      <c r="K583" s="9" t="s">
        <v>26</v>
      </c>
      <c r="L583" s="9"/>
      <c r="M583" s="9" t="s">
        <v>26</v>
      </c>
      <c r="N583" s="9"/>
    </row>
    <row r="584" ht="90" spans="1:14">
      <c r="A584" s="7"/>
      <c r="B584" s="22"/>
      <c r="C584" s="9"/>
      <c r="D584" s="10"/>
      <c r="E584" s="15" t="s">
        <v>59</v>
      </c>
      <c r="F584" s="9"/>
      <c r="G584" s="23"/>
      <c r="H584" s="15" t="s">
        <v>294</v>
      </c>
      <c r="I584" s="9"/>
      <c r="J584" s="9"/>
      <c r="K584" s="9"/>
      <c r="L584" s="9"/>
      <c r="M584" s="9"/>
      <c r="N584" s="9"/>
    </row>
    <row r="585" ht="90" spans="1:14">
      <c r="A585" s="7"/>
      <c r="B585" s="22"/>
      <c r="C585" s="9"/>
      <c r="D585" s="10"/>
      <c r="E585" s="15" t="s">
        <v>201</v>
      </c>
      <c r="F585" s="9"/>
      <c r="G585" s="23"/>
      <c r="H585" s="15" t="s">
        <v>295</v>
      </c>
      <c r="I585" s="9"/>
      <c r="J585" s="9"/>
      <c r="K585" s="9"/>
      <c r="L585" s="9"/>
      <c r="M585" s="9"/>
      <c r="N585" s="9"/>
    </row>
    <row r="586" ht="128.25" spans="1:14">
      <c r="A586" s="7"/>
      <c r="B586" s="22"/>
      <c r="C586" s="9"/>
      <c r="D586" s="10" t="s">
        <v>68</v>
      </c>
      <c r="E586" s="15" t="s">
        <v>222</v>
      </c>
      <c r="F586" s="9"/>
      <c r="G586" s="23"/>
      <c r="H586" s="10" t="s">
        <v>296</v>
      </c>
      <c r="I586" s="9"/>
      <c r="J586" s="9"/>
      <c r="K586" s="9"/>
      <c r="L586" s="9"/>
      <c r="M586" s="9"/>
      <c r="N586" s="9"/>
    </row>
    <row r="587" ht="102.75" customHeight="true" spans="1:14">
      <c r="A587" s="7"/>
      <c r="B587" s="22"/>
      <c r="C587" s="9"/>
      <c r="D587" s="10" t="s">
        <v>149</v>
      </c>
      <c r="E587" s="15" t="s">
        <v>148</v>
      </c>
      <c r="F587" s="9" t="s">
        <v>23</v>
      </c>
      <c r="G587" s="23" t="s">
        <v>146</v>
      </c>
      <c r="H587" s="15" t="s">
        <v>323</v>
      </c>
      <c r="I587" s="21"/>
      <c r="J587" s="6" t="s">
        <v>26</v>
      </c>
      <c r="K587" s="21"/>
      <c r="L587" s="21" t="s">
        <v>26</v>
      </c>
      <c r="M587" s="21" t="s">
        <v>26</v>
      </c>
      <c r="N587" s="21"/>
    </row>
    <row r="588" ht="64.5" spans="1:14">
      <c r="A588" s="7"/>
      <c r="B588" s="22"/>
      <c r="C588" s="9"/>
      <c r="D588" s="10"/>
      <c r="E588" s="14"/>
      <c r="F588" s="9"/>
      <c r="G588" s="23"/>
      <c r="H588" s="15" t="s">
        <v>294</v>
      </c>
      <c r="I588" s="21"/>
      <c r="J588" s="6" t="s">
        <v>151</v>
      </c>
      <c r="K588" s="21"/>
      <c r="L588" s="21"/>
      <c r="M588" s="21"/>
      <c r="N588" s="21"/>
    </row>
    <row r="589" ht="90" spans="1:14">
      <c r="A589" s="7"/>
      <c r="B589" s="22"/>
      <c r="C589" s="9"/>
      <c r="D589" s="10"/>
      <c r="E589" s="14"/>
      <c r="F589" s="9"/>
      <c r="G589" s="23"/>
      <c r="H589" s="15" t="s">
        <v>295</v>
      </c>
      <c r="I589" s="21"/>
      <c r="J589" s="14"/>
      <c r="K589" s="21"/>
      <c r="L589" s="21"/>
      <c r="M589" s="21"/>
      <c r="N589" s="21"/>
    </row>
    <row r="590" ht="64.5" spans="1:14">
      <c r="A590" s="7"/>
      <c r="B590" s="22"/>
      <c r="C590" s="9"/>
      <c r="D590" s="10" t="s">
        <v>152</v>
      </c>
      <c r="E590" s="14"/>
      <c r="F590" s="9"/>
      <c r="G590" s="23"/>
      <c r="H590" s="10" t="s">
        <v>324</v>
      </c>
      <c r="I590" s="21"/>
      <c r="J590" s="16"/>
      <c r="K590" s="21"/>
      <c r="L590" s="21"/>
      <c r="M590" s="21"/>
      <c r="N590" s="21"/>
    </row>
    <row r="591" ht="57.75" customHeight="true" spans="1:14">
      <c r="A591" s="7"/>
      <c r="B591" s="22"/>
      <c r="C591" s="9"/>
      <c r="D591" s="15" t="s">
        <v>153</v>
      </c>
      <c r="E591" s="14"/>
      <c r="F591" s="9" t="s">
        <v>30</v>
      </c>
      <c r="G591" s="23" t="s">
        <v>146</v>
      </c>
      <c r="H591" s="15" t="s">
        <v>293</v>
      </c>
      <c r="I591" s="21" t="s">
        <v>26</v>
      </c>
      <c r="J591" s="21"/>
      <c r="K591" s="21" t="s">
        <v>26</v>
      </c>
      <c r="L591" s="21"/>
      <c r="M591" s="21" t="s">
        <v>26</v>
      </c>
      <c r="N591" s="21"/>
    </row>
    <row r="592" ht="115.5" spans="1:14">
      <c r="A592" s="7"/>
      <c r="B592" s="22"/>
      <c r="C592" s="9"/>
      <c r="D592" s="15" t="s">
        <v>154</v>
      </c>
      <c r="E592" s="14"/>
      <c r="F592" s="9"/>
      <c r="G592" s="23"/>
      <c r="H592" s="15" t="s">
        <v>294</v>
      </c>
      <c r="I592" s="21"/>
      <c r="J592" s="21"/>
      <c r="K592" s="21"/>
      <c r="L592" s="21"/>
      <c r="M592" s="21"/>
      <c r="N592" s="21"/>
    </row>
    <row r="593" ht="90" spans="1:14">
      <c r="A593" s="7"/>
      <c r="B593" s="22"/>
      <c r="C593" s="9"/>
      <c r="D593" s="14"/>
      <c r="E593" s="14"/>
      <c r="F593" s="9"/>
      <c r="G593" s="23"/>
      <c r="H593" s="15" t="s">
        <v>295</v>
      </c>
      <c r="I593" s="21"/>
      <c r="J593" s="21"/>
      <c r="K593" s="21"/>
      <c r="L593" s="21"/>
      <c r="M593" s="21"/>
      <c r="N593" s="21"/>
    </row>
    <row r="594" ht="39" spans="1:14">
      <c r="A594" s="7"/>
      <c r="B594" s="22"/>
      <c r="C594" s="9"/>
      <c r="D594" s="16"/>
      <c r="E594" s="16"/>
      <c r="F594" s="9"/>
      <c r="G594" s="23"/>
      <c r="H594" s="10" t="s">
        <v>296</v>
      </c>
      <c r="I594" s="21"/>
      <c r="J594" s="21"/>
      <c r="K594" s="21"/>
      <c r="L594" s="21"/>
      <c r="M594" s="21"/>
      <c r="N594" s="21"/>
    </row>
    <row r="595" ht="102.75" customHeight="true" spans="1:14">
      <c r="A595" s="7">
        <v>243</v>
      </c>
      <c r="B595" s="22" t="s">
        <v>143</v>
      </c>
      <c r="C595" s="9" t="s">
        <v>223</v>
      </c>
      <c r="D595" s="10" t="s">
        <v>21</v>
      </c>
      <c r="E595" s="15" t="s">
        <v>145</v>
      </c>
      <c r="F595" s="9" t="s">
        <v>23</v>
      </c>
      <c r="G595" s="23" t="s">
        <v>146</v>
      </c>
      <c r="H595" s="15" t="s">
        <v>293</v>
      </c>
      <c r="I595" s="9" t="s">
        <v>26</v>
      </c>
      <c r="J595" s="9"/>
      <c r="K595" s="9" t="s">
        <v>26</v>
      </c>
      <c r="L595" s="9"/>
      <c r="M595" s="9" t="s">
        <v>26</v>
      </c>
      <c r="N595" s="9"/>
    </row>
    <row r="596" ht="90" spans="1:14">
      <c r="A596" s="7"/>
      <c r="B596" s="22"/>
      <c r="C596" s="9"/>
      <c r="D596" s="10"/>
      <c r="E596" s="15" t="s">
        <v>59</v>
      </c>
      <c r="F596" s="9"/>
      <c r="G596" s="23"/>
      <c r="H596" s="15" t="s">
        <v>294</v>
      </c>
      <c r="I596" s="9"/>
      <c r="J596" s="9"/>
      <c r="K596" s="9"/>
      <c r="L596" s="9"/>
      <c r="M596" s="9"/>
      <c r="N596" s="9"/>
    </row>
    <row r="597" ht="128.25" spans="1:14">
      <c r="A597" s="7"/>
      <c r="B597" s="22"/>
      <c r="C597" s="9"/>
      <c r="D597" s="10"/>
      <c r="E597" s="15" t="s">
        <v>222</v>
      </c>
      <c r="F597" s="9"/>
      <c r="G597" s="23"/>
      <c r="H597" s="15" t="s">
        <v>295</v>
      </c>
      <c r="I597" s="9"/>
      <c r="J597" s="9"/>
      <c r="K597" s="9"/>
      <c r="L597" s="9"/>
      <c r="M597" s="9"/>
      <c r="N597" s="9"/>
    </row>
    <row r="598" ht="115.5" spans="1:14">
      <c r="A598" s="7"/>
      <c r="B598" s="22"/>
      <c r="C598" s="9"/>
      <c r="D598" s="10" t="s">
        <v>68</v>
      </c>
      <c r="E598" s="15" t="s">
        <v>148</v>
      </c>
      <c r="F598" s="9"/>
      <c r="G598" s="23"/>
      <c r="H598" s="10" t="s">
        <v>296</v>
      </c>
      <c r="I598" s="9"/>
      <c r="J598" s="9"/>
      <c r="K598" s="9"/>
      <c r="L598" s="9"/>
      <c r="M598" s="9"/>
      <c r="N598" s="9"/>
    </row>
    <row r="599" ht="57.75" customHeight="true" spans="1:14">
      <c r="A599" s="7"/>
      <c r="B599" s="22"/>
      <c r="C599" s="9"/>
      <c r="D599" s="10" t="s">
        <v>149</v>
      </c>
      <c r="E599" s="14"/>
      <c r="F599" s="9" t="s">
        <v>23</v>
      </c>
      <c r="G599" s="23" t="s">
        <v>146</v>
      </c>
      <c r="H599" s="15" t="s">
        <v>323</v>
      </c>
      <c r="I599" s="21"/>
      <c r="J599" s="6" t="s">
        <v>26</v>
      </c>
      <c r="K599" s="21"/>
      <c r="L599" s="21" t="s">
        <v>26</v>
      </c>
      <c r="M599" s="21" t="s">
        <v>26</v>
      </c>
      <c r="N599" s="21"/>
    </row>
    <row r="600" ht="64.5" spans="1:14">
      <c r="A600" s="7"/>
      <c r="B600" s="22"/>
      <c r="C600" s="9"/>
      <c r="D600" s="10"/>
      <c r="E600" s="14"/>
      <c r="F600" s="9"/>
      <c r="G600" s="23"/>
      <c r="H600" s="15" t="s">
        <v>294</v>
      </c>
      <c r="I600" s="21"/>
      <c r="J600" s="6" t="s">
        <v>151</v>
      </c>
      <c r="K600" s="21"/>
      <c r="L600" s="21"/>
      <c r="M600" s="21"/>
      <c r="N600" s="21"/>
    </row>
    <row r="601" ht="90" spans="1:14">
      <c r="A601" s="7"/>
      <c r="B601" s="22"/>
      <c r="C601" s="9"/>
      <c r="D601" s="10"/>
      <c r="E601" s="14"/>
      <c r="F601" s="9"/>
      <c r="G601" s="23"/>
      <c r="H601" s="15" t="s">
        <v>295</v>
      </c>
      <c r="I601" s="21"/>
      <c r="J601" s="14"/>
      <c r="K601" s="21"/>
      <c r="L601" s="21"/>
      <c r="M601" s="21"/>
      <c r="N601" s="21"/>
    </row>
    <row r="602" ht="64.5" spans="1:14">
      <c r="A602" s="7"/>
      <c r="B602" s="22"/>
      <c r="C602" s="9"/>
      <c r="D602" s="10" t="s">
        <v>152</v>
      </c>
      <c r="E602" s="14"/>
      <c r="F602" s="9"/>
      <c r="G602" s="23"/>
      <c r="H602" s="10" t="s">
        <v>324</v>
      </c>
      <c r="I602" s="21"/>
      <c r="J602" s="16"/>
      <c r="K602" s="21"/>
      <c r="L602" s="21"/>
      <c r="M602" s="21"/>
      <c r="N602" s="21"/>
    </row>
    <row r="603" ht="57.75" customHeight="true" spans="1:14">
      <c r="A603" s="7"/>
      <c r="B603" s="22"/>
      <c r="C603" s="9"/>
      <c r="D603" s="15" t="s">
        <v>153</v>
      </c>
      <c r="E603" s="14"/>
      <c r="F603" s="9" t="s">
        <v>30</v>
      </c>
      <c r="G603" s="23" t="s">
        <v>146</v>
      </c>
      <c r="H603" s="15" t="s">
        <v>293</v>
      </c>
      <c r="I603" s="21" t="s">
        <v>26</v>
      </c>
      <c r="J603" s="21"/>
      <c r="K603" s="21" t="s">
        <v>26</v>
      </c>
      <c r="L603" s="21"/>
      <c r="M603" s="21" t="s">
        <v>26</v>
      </c>
      <c r="N603" s="21"/>
    </row>
    <row r="604" ht="115.5" spans="1:14">
      <c r="A604" s="7"/>
      <c r="B604" s="22"/>
      <c r="C604" s="9"/>
      <c r="D604" s="15" t="s">
        <v>154</v>
      </c>
      <c r="E604" s="14"/>
      <c r="F604" s="9"/>
      <c r="G604" s="23"/>
      <c r="H604" s="15" t="s">
        <v>294</v>
      </c>
      <c r="I604" s="21"/>
      <c r="J604" s="21"/>
      <c r="K604" s="21"/>
      <c r="L604" s="21"/>
      <c r="M604" s="21"/>
      <c r="N604" s="21"/>
    </row>
    <row r="605" ht="90" spans="1:14">
      <c r="A605" s="7"/>
      <c r="B605" s="22"/>
      <c r="C605" s="9"/>
      <c r="D605" s="14"/>
      <c r="E605" s="14"/>
      <c r="F605" s="9"/>
      <c r="G605" s="23"/>
      <c r="H605" s="15" t="s">
        <v>295</v>
      </c>
      <c r="I605" s="21"/>
      <c r="J605" s="21"/>
      <c r="K605" s="21"/>
      <c r="L605" s="21"/>
      <c r="M605" s="21"/>
      <c r="N605" s="21"/>
    </row>
    <row r="606" ht="39" spans="1:14">
      <c r="A606" s="7"/>
      <c r="B606" s="22"/>
      <c r="C606" s="9"/>
      <c r="D606" s="16"/>
      <c r="E606" s="16"/>
      <c r="F606" s="9"/>
      <c r="G606" s="23"/>
      <c r="H606" s="10" t="s">
        <v>296</v>
      </c>
      <c r="I606" s="21"/>
      <c r="J606" s="21"/>
      <c r="K606" s="21"/>
      <c r="L606" s="21"/>
      <c r="M606" s="21"/>
      <c r="N606" s="21"/>
    </row>
    <row r="607" ht="102.75" customHeight="true" spans="1:14">
      <c r="A607" s="7">
        <v>244</v>
      </c>
      <c r="B607" s="22" t="s">
        <v>143</v>
      </c>
      <c r="C607" s="9" t="s">
        <v>224</v>
      </c>
      <c r="D607" s="10" t="s">
        <v>21</v>
      </c>
      <c r="E607" s="15" t="s">
        <v>145</v>
      </c>
      <c r="F607" s="9" t="s">
        <v>23</v>
      </c>
      <c r="G607" s="23" t="s">
        <v>146</v>
      </c>
      <c r="H607" s="15" t="s">
        <v>293</v>
      </c>
      <c r="I607" s="9" t="s">
        <v>26</v>
      </c>
      <c r="J607" s="9"/>
      <c r="K607" s="9" t="s">
        <v>26</v>
      </c>
      <c r="L607" s="9"/>
      <c r="M607" s="9" t="s">
        <v>26</v>
      </c>
      <c r="N607" s="9"/>
    </row>
    <row r="608" ht="90" spans="1:14">
      <c r="A608" s="7"/>
      <c r="B608" s="22"/>
      <c r="C608" s="9"/>
      <c r="D608" s="10"/>
      <c r="E608" s="15" t="s">
        <v>59</v>
      </c>
      <c r="F608" s="9"/>
      <c r="G608" s="23"/>
      <c r="H608" s="15" t="s">
        <v>294</v>
      </c>
      <c r="I608" s="9"/>
      <c r="J608" s="9"/>
      <c r="K608" s="9"/>
      <c r="L608" s="9"/>
      <c r="M608" s="9"/>
      <c r="N608" s="9"/>
    </row>
    <row r="609" ht="128.25" spans="1:14">
      <c r="A609" s="7"/>
      <c r="B609" s="22"/>
      <c r="C609" s="9"/>
      <c r="D609" s="10"/>
      <c r="E609" s="15" t="s">
        <v>222</v>
      </c>
      <c r="F609" s="9"/>
      <c r="G609" s="23"/>
      <c r="H609" s="15" t="s">
        <v>295</v>
      </c>
      <c r="I609" s="9"/>
      <c r="J609" s="9"/>
      <c r="K609" s="9"/>
      <c r="L609" s="9"/>
      <c r="M609" s="9"/>
      <c r="N609" s="9"/>
    </row>
    <row r="610" ht="115.5" spans="1:14">
      <c r="A610" s="7"/>
      <c r="B610" s="22"/>
      <c r="C610" s="9"/>
      <c r="D610" s="10" t="s">
        <v>68</v>
      </c>
      <c r="E610" s="15" t="s">
        <v>148</v>
      </c>
      <c r="F610" s="9"/>
      <c r="G610" s="23"/>
      <c r="H610" s="10" t="s">
        <v>296</v>
      </c>
      <c r="I610" s="9"/>
      <c r="J610" s="9"/>
      <c r="K610" s="9"/>
      <c r="L610" s="9"/>
      <c r="M610" s="9"/>
      <c r="N610" s="9"/>
    </row>
    <row r="611" ht="57.75" customHeight="true" spans="1:14">
      <c r="A611" s="7"/>
      <c r="B611" s="22"/>
      <c r="C611" s="9"/>
      <c r="D611" s="10" t="s">
        <v>149</v>
      </c>
      <c r="E611" s="14"/>
      <c r="F611" s="9" t="s">
        <v>23</v>
      </c>
      <c r="G611" s="23" t="s">
        <v>146</v>
      </c>
      <c r="H611" s="15" t="s">
        <v>323</v>
      </c>
      <c r="I611" s="21"/>
      <c r="J611" s="6" t="s">
        <v>26</v>
      </c>
      <c r="K611" s="21"/>
      <c r="L611" s="21" t="s">
        <v>26</v>
      </c>
      <c r="M611" s="21" t="s">
        <v>26</v>
      </c>
      <c r="N611" s="21"/>
    </row>
    <row r="612" ht="64.5" spans="1:14">
      <c r="A612" s="7"/>
      <c r="B612" s="22"/>
      <c r="C612" s="9"/>
      <c r="D612" s="10"/>
      <c r="E612" s="14"/>
      <c r="F612" s="9"/>
      <c r="G612" s="23"/>
      <c r="H612" s="15" t="s">
        <v>294</v>
      </c>
      <c r="I612" s="21"/>
      <c r="J612" s="6" t="s">
        <v>151</v>
      </c>
      <c r="K612" s="21"/>
      <c r="L612" s="21"/>
      <c r="M612" s="21"/>
      <c r="N612" s="21"/>
    </row>
    <row r="613" ht="90" spans="1:14">
      <c r="A613" s="7"/>
      <c r="B613" s="22"/>
      <c r="C613" s="9"/>
      <c r="D613" s="10"/>
      <c r="E613" s="14"/>
      <c r="F613" s="9"/>
      <c r="G613" s="23"/>
      <c r="H613" s="15" t="s">
        <v>295</v>
      </c>
      <c r="I613" s="21"/>
      <c r="J613" s="14"/>
      <c r="K613" s="21"/>
      <c r="L613" s="21"/>
      <c r="M613" s="21"/>
      <c r="N613" s="21"/>
    </row>
    <row r="614" ht="64.5" spans="1:14">
      <c r="A614" s="7"/>
      <c r="B614" s="22"/>
      <c r="C614" s="9"/>
      <c r="D614" s="10" t="s">
        <v>152</v>
      </c>
      <c r="E614" s="14"/>
      <c r="F614" s="9"/>
      <c r="G614" s="23"/>
      <c r="H614" s="10" t="s">
        <v>324</v>
      </c>
      <c r="I614" s="21"/>
      <c r="J614" s="16"/>
      <c r="K614" s="21"/>
      <c r="L614" s="21"/>
      <c r="M614" s="21"/>
      <c r="N614" s="21"/>
    </row>
    <row r="615" ht="57.75" customHeight="true" spans="1:14">
      <c r="A615" s="7"/>
      <c r="B615" s="22"/>
      <c r="C615" s="9"/>
      <c r="D615" s="15" t="s">
        <v>153</v>
      </c>
      <c r="E615" s="14"/>
      <c r="F615" s="9" t="s">
        <v>30</v>
      </c>
      <c r="G615" s="23" t="s">
        <v>146</v>
      </c>
      <c r="H615" s="15" t="s">
        <v>293</v>
      </c>
      <c r="I615" s="21" t="s">
        <v>26</v>
      </c>
      <c r="J615" s="21"/>
      <c r="K615" s="21" t="s">
        <v>26</v>
      </c>
      <c r="L615" s="21"/>
      <c r="M615" s="21" t="s">
        <v>26</v>
      </c>
      <c r="N615" s="21"/>
    </row>
    <row r="616" ht="115.5" spans="1:14">
      <c r="A616" s="7"/>
      <c r="B616" s="22"/>
      <c r="C616" s="9"/>
      <c r="D616" s="15" t="s">
        <v>154</v>
      </c>
      <c r="E616" s="14"/>
      <c r="F616" s="9"/>
      <c r="G616" s="23"/>
      <c r="H616" s="15" t="s">
        <v>294</v>
      </c>
      <c r="I616" s="21"/>
      <c r="J616" s="21"/>
      <c r="K616" s="21"/>
      <c r="L616" s="21"/>
      <c r="M616" s="21"/>
      <c r="N616" s="21"/>
    </row>
    <row r="617" ht="90" spans="1:14">
      <c r="A617" s="7"/>
      <c r="B617" s="22"/>
      <c r="C617" s="9"/>
      <c r="D617" s="14"/>
      <c r="E617" s="14"/>
      <c r="F617" s="9"/>
      <c r="G617" s="23"/>
      <c r="H617" s="15" t="s">
        <v>295</v>
      </c>
      <c r="I617" s="21"/>
      <c r="J617" s="21"/>
      <c r="K617" s="21"/>
      <c r="L617" s="21"/>
      <c r="M617" s="21"/>
      <c r="N617" s="21"/>
    </row>
    <row r="618" ht="39" spans="1:14">
      <c r="A618" s="7"/>
      <c r="B618" s="22"/>
      <c r="C618" s="9"/>
      <c r="D618" s="16"/>
      <c r="E618" s="16"/>
      <c r="F618" s="9"/>
      <c r="G618" s="23"/>
      <c r="H618" s="10" t="s">
        <v>296</v>
      </c>
      <c r="I618" s="21"/>
      <c r="J618" s="21"/>
      <c r="K618" s="21"/>
      <c r="L618" s="21"/>
      <c r="M618" s="21"/>
      <c r="N618" s="21"/>
    </row>
    <row r="619" ht="102.75" customHeight="true" spans="1:14">
      <c r="A619" s="7">
        <v>245</v>
      </c>
      <c r="B619" s="22" t="s">
        <v>143</v>
      </c>
      <c r="C619" s="9" t="s">
        <v>225</v>
      </c>
      <c r="D619" s="10" t="s">
        <v>21</v>
      </c>
      <c r="E619" s="15" t="s">
        <v>145</v>
      </c>
      <c r="F619" s="9" t="s">
        <v>23</v>
      </c>
      <c r="G619" s="23" t="s">
        <v>146</v>
      </c>
      <c r="H619" s="15" t="s">
        <v>293</v>
      </c>
      <c r="I619" s="9" t="s">
        <v>26</v>
      </c>
      <c r="J619" s="9"/>
      <c r="K619" s="9" t="s">
        <v>26</v>
      </c>
      <c r="L619" s="9"/>
      <c r="M619" s="9" t="s">
        <v>26</v>
      </c>
      <c r="N619" s="9"/>
    </row>
    <row r="620" ht="90" spans="1:14">
      <c r="A620" s="7"/>
      <c r="B620" s="22"/>
      <c r="C620" s="9"/>
      <c r="D620" s="10"/>
      <c r="E620" s="15" t="s">
        <v>59</v>
      </c>
      <c r="F620" s="9"/>
      <c r="G620" s="23"/>
      <c r="H620" s="15" t="s">
        <v>294</v>
      </c>
      <c r="I620" s="9"/>
      <c r="J620" s="9"/>
      <c r="K620" s="9"/>
      <c r="L620" s="9"/>
      <c r="M620" s="9"/>
      <c r="N620" s="9"/>
    </row>
    <row r="621" ht="115.5" spans="1:14">
      <c r="A621" s="7"/>
      <c r="B621" s="22"/>
      <c r="C621" s="9"/>
      <c r="D621" s="10"/>
      <c r="E621" s="15" t="s">
        <v>148</v>
      </c>
      <c r="F621" s="9"/>
      <c r="G621" s="23"/>
      <c r="H621" s="15" t="s">
        <v>295</v>
      </c>
      <c r="I621" s="9"/>
      <c r="J621" s="9"/>
      <c r="K621" s="9"/>
      <c r="L621" s="9"/>
      <c r="M621" s="9"/>
      <c r="N621" s="9"/>
    </row>
    <row r="622" ht="39" spans="1:14">
      <c r="A622" s="7"/>
      <c r="B622" s="22"/>
      <c r="C622" s="9"/>
      <c r="D622" s="10" t="s">
        <v>68</v>
      </c>
      <c r="E622" s="14"/>
      <c r="F622" s="9"/>
      <c r="G622" s="23"/>
      <c r="H622" s="10" t="s">
        <v>296</v>
      </c>
      <c r="I622" s="9"/>
      <c r="J622" s="9"/>
      <c r="K622" s="9"/>
      <c r="L622" s="9"/>
      <c r="M622" s="9"/>
      <c r="N622" s="9"/>
    </row>
    <row r="623" ht="57.75" customHeight="true" spans="1:14">
      <c r="A623" s="7"/>
      <c r="B623" s="22"/>
      <c r="C623" s="9"/>
      <c r="D623" s="10" t="s">
        <v>149</v>
      </c>
      <c r="E623" s="14"/>
      <c r="F623" s="9" t="s">
        <v>23</v>
      </c>
      <c r="G623" s="23" t="s">
        <v>146</v>
      </c>
      <c r="H623" s="15" t="s">
        <v>323</v>
      </c>
      <c r="I623" s="21"/>
      <c r="J623" s="6" t="s">
        <v>26</v>
      </c>
      <c r="K623" s="21"/>
      <c r="L623" s="21" t="s">
        <v>26</v>
      </c>
      <c r="M623" s="21" t="s">
        <v>26</v>
      </c>
      <c r="N623" s="21"/>
    </row>
    <row r="624" ht="64.5" spans="1:14">
      <c r="A624" s="7"/>
      <c r="B624" s="22"/>
      <c r="C624" s="9"/>
      <c r="D624" s="10"/>
      <c r="E624" s="14"/>
      <c r="F624" s="9"/>
      <c r="G624" s="23"/>
      <c r="H624" s="15" t="s">
        <v>294</v>
      </c>
      <c r="I624" s="21"/>
      <c r="J624" s="6" t="s">
        <v>151</v>
      </c>
      <c r="K624" s="21"/>
      <c r="L624" s="21"/>
      <c r="M624" s="21"/>
      <c r="N624" s="21"/>
    </row>
    <row r="625" ht="90" spans="1:14">
      <c r="A625" s="7"/>
      <c r="B625" s="22"/>
      <c r="C625" s="9"/>
      <c r="D625" s="10"/>
      <c r="E625" s="14"/>
      <c r="F625" s="9"/>
      <c r="G625" s="23"/>
      <c r="H625" s="15" t="s">
        <v>295</v>
      </c>
      <c r="I625" s="21"/>
      <c r="J625" s="14"/>
      <c r="K625" s="21"/>
      <c r="L625" s="21"/>
      <c r="M625" s="21"/>
      <c r="N625" s="21"/>
    </row>
    <row r="626" ht="64.5" spans="1:14">
      <c r="A626" s="7"/>
      <c r="B626" s="22"/>
      <c r="C626" s="9"/>
      <c r="D626" s="10" t="s">
        <v>152</v>
      </c>
      <c r="E626" s="14"/>
      <c r="F626" s="9"/>
      <c r="G626" s="23"/>
      <c r="H626" s="10" t="s">
        <v>324</v>
      </c>
      <c r="I626" s="21"/>
      <c r="J626" s="16"/>
      <c r="K626" s="21"/>
      <c r="L626" s="21"/>
      <c r="M626" s="21"/>
      <c r="N626" s="21"/>
    </row>
    <row r="627" ht="57.75" customHeight="true" spans="1:14">
      <c r="A627" s="7"/>
      <c r="B627" s="22"/>
      <c r="C627" s="9"/>
      <c r="D627" s="15" t="s">
        <v>153</v>
      </c>
      <c r="E627" s="14"/>
      <c r="F627" s="9" t="s">
        <v>30</v>
      </c>
      <c r="G627" s="23" t="s">
        <v>146</v>
      </c>
      <c r="H627" s="15" t="s">
        <v>293</v>
      </c>
      <c r="I627" s="21" t="s">
        <v>26</v>
      </c>
      <c r="J627" s="21"/>
      <c r="K627" s="21" t="s">
        <v>26</v>
      </c>
      <c r="L627" s="21"/>
      <c r="M627" s="21" t="s">
        <v>26</v>
      </c>
      <c r="N627" s="21"/>
    </row>
    <row r="628" ht="115.5" spans="1:14">
      <c r="A628" s="7"/>
      <c r="B628" s="22"/>
      <c r="C628" s="9"/>
      <c r="D628" s="15" t="s">
        <v>154</v>
      </c>
      <c r="E628" s="14"/>
      <c r="F628" s="9"/>
      <c r="G628" s="23"/>
      <c r="H628" s="15" t="s">
        <v>294</v>
      </c>
      <c r="I628" s="21"/>
      <c r="J628" s="21"/>
      <c r="K628" s="21"/>
      <c r="L628" s="21"/>
      <c r="M628" s="21"/>
      <c r="N628" s="21"/>
    </row>
    <row r="629" ht="90" spans="1:14">
      <c r="A629" s="7"/>
      <c r="B629" s="22"/>
      <c r="C629" s="9"/>
      <c r="D629" s="14"/>
      <c r="E629" s="14"/>
      <c r="F629" s="9"/>
      <c r="G629" s="23"/>
      <c r="H629" s="15" t="s">
        <v>295</v>
      </c>
      <c r="I629" s="21"/>
      <c r="J629" s="21"/>
      <c r="K629" s="21"/>
      <c r="L629" s="21"/>
      <c r="M629" s="21"/>
      <c r="N629" s="21"/>
    </row>
    <row r="630" ht="39" spans="1:14">
      <c r="A630" s="7"/>
      <c r="B630" s="22"/>
      <c r="C630" s="9"/>
      <c r="D630" s="16"/>
      <c r="E630" s="16"/>
      <c r="F630" s="9"/>
      <c r="G630" s="23"/>
      <c r="H630" s="10" t="s">
        <v>296</v>
      </c>
      <c r="I630" s="21"/>
      <c r="J630" s="21"/>
      <c r="K630" s="21"/>
      <c r="L630" s="21"/>
      <c r="M630" s="21"/>
      <c r="N630" s="21"/>
    </row>
    <row r="631" ht="102.75" customHeight="true" spans="1:14">
      <c r="A631" s="7">
        <v>246</v>
      </c>
      <c r="B631" s="22" t="s">
        <v>143</v>
      </c>
      <c r="C631" s="9" t="s">
        <v>226</v>
      </c>
      <c r="D631" s="10" t="s">
        <v>21</v>
      </c>
      <c r="E631" s="15" t="s">
        <v>145</v>
      </c>
      <c r="F631" s="9" t="s">
        <v>23</v>
      </c>
      <c r="G631" s="23" t="s">
        <v>146</v>
      </c>
      <c r="H631" s="15" t="s">
        <v>293</v>
      </c>
      <c r="I631" s="9" t="s">
        <v>26</v>
      </c>
      <c r="J631" s="9"/>
      <c r="K631" s="9" t="s">
        <v>26</v>
      </c>
      <c r="L631" s="9"/>
      <c r="M631" s="9" t="s">
        <v>26</v>
      </c>
      <c r="N631" s="9"/>
    </row>
    <row r="632" ht="268.5" spans="1:14">
      <c r="A632" s="7"/>
      <c r="B632" s="22"/>
      <c r="C632" s="9"/>
      <c r="D632" s="10"/>
      <c r="E632" s="15" t="s">
        <v>227</v>
      </c>
      <c r="F632" s="9"/>
      <c r="G632" s="23"/>
      <c r="H632" s="15" t="s">
        <v>294</v>
      </c>
      <c r="I632" s="9"/>
      <c r="J632" s="9"/>
      <c r="K632" s="9"/>
      <c r="L632" s="9"/>
      <c r="M632" s="9"/>
      <c r="N632" s="9"/>
    </row>
    <row r="633" ht="115.5" spans="1:14">
      <c r="A633" s="7"/>
      <c r="B633" s="22"/>
      <c r="C633" s="9"/>
      <c r="D633" s="10"/>
      <c r="E633" s="15" t="s">
        <v>148</v>
      </c>
      <c r="F633" s="9"/>
      <c r="G633" s="23"/>
      <c r="H633" s="15" t="s">
        <v>295</v>
      </c>
      <c r="I633" s="9"/>
      <c r="J633" s="9"/>
      <c r="K633" s="9"/>
      <c r="L633" s="9"/>
      <c r="M633" s="9"/>
      <c r="N633" s="9"/>
    </row>
    <row r="634" ht="39" spans="1:14">
      <c r="A634" s="7"/>
      <c r="B634" s="22"/>
      <c r="C634" s="9"/>
      <c r="D634" s="10" t="s">
        <v>68</v>
      </c>
      <c r="E634" s="14"/>
      <c r="F634" s="9"/>
      <c r="G634" s="23"/>
      <c r="H634" s="10" t="s">
        <v>296</v>
      </c>
      <c r="I634" s="9"/>
      <c r="J634" s="9"/>
      <c r="K634" s="9"/>
      <c r="L634" s="9"/>
      <c r="M634" s="9"/>
      <c r="N634" s="9"/>
    </row>
    <row r="635" ht="57.75" customHeight="true" spans="1:14">
      <c r="A635" s="7"/>
      <c r="B635" s="22"/>
      <c r="C635" s="9"/>
      <c r="D635" s="10" t="s">
        <v>149</v>
      </c>
      <c r="E635" s="14"/>
      <c r="F635" s="9" t="s">
        <v>23</v>
      </c>
      <c r="G635" s="23" t="s">
        <v>146</v>
      </c>
      <c r="H635" s="15" t="s">
        <v>323</v>
      </c>
      <c r="I635" s="21"/>
      <c r="J635" s="6" t="s">
        <v>26</v>
      </c>
      <c r="K635" s="21"/>
      <c r="L635" s="21" t="s">
        <v>26</v>
      </c>
      <c r="M635" s="21" t="s">
        <v>26</v>
      </c>
      <c r="N635" s="21"/>
    </row>
    <row r="636" ht="64.5" spans="1:14">
      <c r="A636" s="7"/>
      <c r="B636" s="22"/>
      <c r="C636" s="9"/>
      <c r="D636" s="10"/>
      <c r="E636" s="14"/>
      <c r="F636" s="9"/>
      <c r="G636" s="23"/>
      <c r="H636" s="15" t="s">
        <v>294</v>
      </c>
      <c r="I636" s="21"/>
      <c r="J636" s="6" t="s">
        <v>151</v>
      </c>
      <c r="K636" s="21"/>
      <c r="L636" s="21"/>
      <c r="M636" s="21"/>
      <c r="N636" s="21"/>
    </row>
    <row r="637" ht="90" spans="1:14">
      <c r="A637" s="7"/>
      <c r="B637" s="22"/>
      <c r="C637" s="9"/>
      <c r="D637" s="10"/>
      <c r="E637" s="14"/>
      <c r="F637" s="9"/>
      <c r="G637" s="23"/>
      <c r="H637" s="15" t="s">
        <v>295</v>
      </c>
      <c r="I637" s="21"/>
      <c r="J637" s="14"/>
      <c r="K637" s="21"/>
      <c r="L637" s="21"/>
      <c r="M637" s="21"/>
      <c r="N637" s="21"/>
    </row>
    <row r="638" ht="64.5" spans="1:14">
      <c r="A638" s="7"/>
      <c r="B638" s="22"/>
      <c r="C638" s="9"/>
      <c r="D638" s="10" t="s">
        <v>152</v>
      </c>
      <c r="E638" s="14"/>
      <c r="F638" s="9"/>
      <c r="G638" s="23"/>
      <c r="H638" s="10" t="s">
        <v>324</v>
      </c>
      <c r="I638" s="21"/>
      <c r="J638" s="16"/>
      <c r="K638" s="21"/>
      <c r="L638" s="21"/>
      <c r="M638" s="21"/>
      <c r="N638" s="21"/>
    </row>
    <row r="639" ht="57.75" customHeight="true" spans="1:14">
      <c r="A639" s="7"/>
      <c r="B639" s="22"/>
      <c r="C639" s="9"/>
      <c r="D639" s="15" t="s">
        <v>153</v>
      </c>
      <c r="E639" s="14"/>
      <c r="F639" s="9" t="s">
        <v>30</v>
      </c>
      <c r="G639" s="23" t="s">
        <v>146</v>
      </c>
      <c r="H639" s="15" t="s">
        <v>293</v>
      </c>
      <c r="I639" s="21" t="s">
        <v>26</v>
      </c>
      <c r="J639" s="21"/>
      <c r="K639" s="21" t="s">
        <v>26</v>
      </c>
      <c r="L639" s="21"/>
      <c r="M639" s="21" t="s">
        <v>26</v>
      </c>
      <c r="N639" s="21"/>
    </row>
    <row r="640" ht="115.5" spans="1:14">
      <c r="A640" s="7"/>
      <c r="B640" s="22"/>
      <c r="C640" s="9"/>
      <c r="D640" s="15" t="s">
        <v>154</v>
      </c>
      <c r="E640" s="14"/>
      <c r="F640" s="9"/>
      <c r="G640" s="23"/>
      <c r="H640" s="15" t="s">
        <v>294</v>
      </c>
      <c r="I640" s="21"/>
      <c r="J640" s="21"/>
      <c r="K640" s="21"/>
      <c r="L640" s="21"/>
      <c r="M640" s="21"/>
      <c r="N640" s="21"/>
    </row>
    <row r="641" ht="90" spans="1:14">
      <c r="A641" s="7"/>
      <c r="B641" s="22"/>
      <c r="C641" s="9"/>
      <c r="D641" s="14"/>
      <c r="E641" s="14"/>
      <c r="F641" s="9"/>
      <c r="G641" s="23"/>
      <c r="H641" s="15" t="s">
        <v>295</v>
      </c>
      <c r="I641" s="21"/>
      <c r="J641" s="21"/>
      <c r="K641" s="21"/>
      <c r="L641" s="21"/>
      <c r="M641" s="21"/>
      <c r="N641" s="21"/>
    </row>
    <row r="642" ht="39" spans="1:14">
      <c r="A642" s="7"/>
      <c r="B642" s="22"/>
      <c r="C642" s="9"/>
      <c r="D642" s="16"/>
      <c r="E642" s="16"/>
      <c r="F642" s="9"/>
      <c r="G642" s="23"/>
      <c r="H642" s="10" t="s">
        <v>296</v>
      </c>
      <c r="I642" s="21"/>
      <c r="J642" s="21"/>
      <c r="K642" s="21"/>
      <c r="L642" s="21"/>
      <c r="M642" s="21"/>
      <c r="N642" s="21"/>
    </row>
    <row r="643" ht="102.75" customHeight="true" spans="1:14">
      <c r="A643" s="7">
        <v>247</v>
      </c>
      <c r="B643" s="22" t="s">
        <v>143</v>
      </c>
      <c r="C643" s="9" t="s">
        <v>228</v>
      </c>
      <c r="D643" s="10" t="s">
        <v>21</v>
      </c>
      <c r="E643" s="15" t="s">
        <v>145</v>
      </c>
      <c r="F643" s="9" t="s">
        <v>23</v>
      </c>
      <c r="G643" s="23" t="s">
        <v>146</v>
      </c>
      <c r="H643" s="15" t="s">
        <v>293</v>
      </c>
      <c r="I643" s="9" t="s">
        <v>26</v>
      </c>
      <c r="J643" s="9"/>
      <c r="K643" s="9" t="s">
        <v>26</v>
      </c>
      <c r="L643" s="9"/>
      <c r="M643" s="9" t="s">
        <v>26</v>
      </c>
      <c r="N643" s="9"/>
    </row>
    <row r="644" ht="268.5" spans="1:14">
      <c r="A644" s="7"/>
      <c r="B644" s="22"/>
      <c r="C644" s="9"/>
      <c r="D644" s="10"/>
      <c r="E644" s="15" t="s">
        <v>227</v>
      </c>
      <c r="F644" s="9"/>
      <c r="G644" s="23"/>
      <c r="H644" s="15" t="s">
        <v>294</v>
      </c>
      <c r="I644" s="9"/>
      <c r="J644" s="9"/>
      <c r="K644" s="9"/>
      <c r="L644" s="9"/>
      <c r="M644" s="9"/>
      <c r="N644" s="9"/>
    </row>
    <row r="645" ht="115.5" spans="1:14">
      <c r="A645" s="7"/>
      <c r="B645" s="22"/>
      <c r="C645" s="9"/>
      <c r="D645" s="10"/>
      <c r="E645" s="15" t="s">
        <v>148</v>
      </c>
      <c r="F645" s="9"/>
      <c r="G645" s="23"/>
      <c r="H645" s="15" t="s">
        <v>295</v>
      </c>
      <c r="I645" s="9"/>
      <c r="J645" s="9"/>
      <c r="K645" s="9"/>
      <c r="L645" s="9"/>
      <c r="M645" s="9"/>
      <c r="N645" s="9"/>
    </row>
    <row r="646" ht="39" spans="1:14">
      <c r="A646" s="7"/>
      <c r="B646" s="22"/>
      <c r="C646" s="9"/>
      <c r="D646" s="10" t="s">
        <v>68</v>
      </c>
      <c r="E646" s="14"/>
      <c r="F646" s="9"/>
      <c r="G646" s="23"/>
      <c r="H646" s="10" t="s">
        <v>296</v>
      </c>
      <c r="I646" s="9"/>
      <c r="J646" s="9"/>
      <c r="K646" s="9"/>
      <c r="L646" s="9"/>
      <c r="M646" s="9"/>
      <c r="N646" s="9"/>
    </row>
    <row r="647" ht="57.75" customHeight="true" spans="1:14">
      <c r="A647" s="7"/>
      <c r="B647" s="22"/>
      <c r="C647" s="9"/>
      <c r="D647" s="10" t="s">
        <v>149</v>
      </c>
      <c r="E647" s="14"/>
      <c r="F647" s="9" t="s">
        <v>23</v>
      </c>
      <c r="G647" s="23" t="s">
        <v>146</v>
      </c>
      <c r="H647" s="15" t="s">
        <v>323</v>
      </c>
      <c r="I647" s="21"/>
      <c r="J647" s="6" t="s">
        <v>26</v>
      </c>
      <c r="K647" s="21"/>
      <c r="L647" s="21" t="s">
        <v>26</v>
      </c>
      <c r="M647" s="21" t="s">
        <v>26</v>
      </c>
      <c r="N647" s="21"/>
    </row>
    <row r="648" ht="64.5" spans="1:14">
      <c r="A648" s="7"/>
      <c r="B648" s="22"/>
      <c r="C648" s="9"/>
      <c r="D648" s="10"/>
      <c r="E648" s="14"/>
      <c r="F648" s="9"/>
      <c r="G648" s="23"/>
      <c r="H648" s="15" t="s">
        <v>294</v>
      </c>
      <c r="I648" s="21"/>
      <c r="J648" s="6" t="s">
        <v>151</v>
      </c>
      <c r="K648" s="21"/>
      <c r="L648" s="21"/>
      <c r="M648" s="21"/>
      <c r="N648" s="21"/>
    </row>
    <row r="649" ht="90" spans="1:14">
      <c r="A649" s="7"/>
      <c r="B649" s="22"/>
      <c r="C649" s="9"/>
      <c r="D649" s="10"/>
      <c r="E649" s="14"/>
      <c r="F649" s="9"/>
      <c r="G649" s="23"/>
      <c r="H649" s="15" t="s">
        <v>295</v>
      </c>
      <c r="I649" s="21"/>
      <c r="J649" s="14"/>
      <c r="K649" s="21"/>
      <c r="L649" s="21"/>
      <c r="M649" s="21"/>
      <c r="N649" s="21"/>
    </row>
    <row r="650" ht="64.5" spans="1:14">
      <c r="A650" s="7"/>
      <c r="B650" s="22"/>
      <c r="C650" s="9"/>
      <c r="D650" s="10" t="s">
        <v>152</v>
      </c>
      <c r="E650" s="14"/>
      <c r="F650" s="9"/>
      <c r="G650" s="23"/>
      <c r="H650" s="10" t="s">
        <v>324</v>
      </c>
      <c r="I650" s="21"/>
      <c r="J650" s="16"/>
      <c r="K650" s="21"/>
      <c r="L650" s="21"/>
      <c r="M650" s="21"/>
      <c r="N650" s="21"/>
    </row>
    <row r="651" ht="57.75" customHeight="true" spans="1:14">
      <c r="A651" s="7"/>
      <c r="B651" s="22"/>
      <c r="C651" s="9"/>
      <c r="D651" s="15" t="s">
        <v>153</v>
      </c>
      <c r="E651" s="14"/>
      <c r="F651" s="9" t="s">
        <v>30</v>
      </c>
      <c r="G651" s="23" t="s">
        <v>146</v>
      </c>
      <c r="H651" s="15" t="s">
        <v>293</v>
      </c>
      <c r="I651" s="21" t="s">
        <v>26</v>
      </c>
      <c r="J651" s="21"/>
      <c r="K651" s="21" t="s">
        <v>26</v>
      </c>
      <c r="L651" s="21"/>
      <c r="M651" s="21" t="s">
        <v>26</v>
      </c>
      <c r="N651" s="21"/>
    </row>
    <row r="652" ht="115.5" spans="1:14">
      <c r="A652" s="7"/>
      <c r="B652" s="22"/>
      <c r="C652" s="9"/>
      <c r="D652" s="15" t="s">
        <v>154</v>
      </c>
      <c r="E652" s="14"/>
      <c r="F652" s="9"/>
      <c r="G652" s="23"/>
      <c r="H652" s="15" t="s">
        <v>294</v>
      </c>
      <c r="I652" s="21"/>
      <c r="J652" s="21"/>
      <c r="K652" s="21"/>
      <c r="L652" s="21"/>
      <c r="M652" s="21"/>
      <c r="N652" s="21"/>
    </row>
    <row r="653" ht="90" spans="1:14">
      <c r="A653" s="7"/>
      <c r="B653" s="22"/>
      <c r="C653" s="9"/>
      <c r="D653" s="14"/>
      <c r="E653" s="14"/>
      <c r="F653" s="9"/>
      <c r="G653" s="23"/>
      <c r="H653" s="15" t="s">
        <v>295</v>
      </c>
      <c r="I653" s="21"/>
      <c r="J653" s="21"/>
      <c r="K653" s="21"/>
      <c r="L653" s="21"/>
      <c r="M653" s="21"/>
      <c r="N653" s="21"/>
    </row>
    <row r="654" ht="39" spans="1:14">
      <c r="A654" s="7"/>
      <c r="B654" s="22"/>
      <c r="C654" s="9"/>
      <c r="D654" s="16"/>
      <c r="E654" s="16"/>
      <c r="F654" s="9"/>
      <c r="G654" s="23"/>
      <c r="H654" s="10" t="s">
        <v>296</v>
      </c>
      <c r="I654" s="21"/>
      <c r="J654" s="21"/>
      <c r="K654" s="21"/>
      <c r="L654" s="21"/>
      <c r="M654" s="21"/>
      <c r="N654" s="21"/>
    </row>
    <row r="655" ht="102.75" customHeight="true" spans="1:14">
      <c r="A655" s="7">
        <v>248</v>
      </c>
      <c r="B655" s="22" t="s">
        <v>143</v>
      </c>
      <c r="C655" s="9" t="s">
        <v>229</v>
      </c>
      <c r="D655" s="10" t="s">
        <v>21</v>
      </c>
      <c r="E655" s="15" t="s">
        <v>145</v>
      </c>
      <c r="F655" s="9" t="s">
        <v>23</v>
      </c>
      <c r="G655" s="23" t="s">
        <v>146</v>
      </c>
      <c r="H655" s="15" t="s">
        <v>293</v>
      </c>
      <c r="I655" s="9" t="s">
        <v>26</v>
      </c>
      <c r="J655" s="9"/>
      <c r="K655" s="9" t="s">
        <v>26</v>
      </c>
      <c r="L655" s="9"/>
      <c r="M655" s="9" t="s">
        <v>26</v>
      </c>
      <c r="N655" s="9"/>
    </row>
    <row r="656" ht="268.5" spans="1:14">
      <c r="A656" s="7"/>
      <c r="B656" s="22"/>
      <c r="C656" s="9"/>
      <c r="D656" s="10"/>
      <c r="E656" s="15" t="s">
        <v>227</v>
      </c>
      <c r="F656" s="9"/>
      <c r="G656" s="23"/>
      <c r="H656" s="15" t="s">
        <v>294</v>
      </c>
      <c r="I656" s="9"/>
      <c r="J656" s="9"/>
      <c r="K656" s="9"/>
      <c r="L656" s="9"/>
      <c r="M656" s="9"/>
      <c r="N656" s="9"/>
    </row>
    <row r="657" ht="115.5" spans="1:14">
      <c r="A657" s="7"/>
      <c r="B657" s="22"/>
      <c r="C657" s="9"/>
      <c r="D657" s="10"/>
      <c r="E657" s="15" t="s">
        <v>148</v>
      </c>
      <c r="F657" s="9"/>
      <c r="G657" s="23"/>
      <c r="H657" s="15" t="s">
        <v>295</v>
      </c>
      <c r="I657" s="9"/>
      <c r="J657" s="9"/>
      <c r="K657" s="9"/>
      <c r="L657" s="9"/>
      <c r="M657" s="9"/>
      <c r="N657" s="9"/>
    </row>
    <row r="658" ht="39" spans="1:14">
      <c r="A658" s="7"/>
      <c r="B658" s="22"/>
      <c r="C658" s="9"/>
      <c r="D658" s="10" t="s">
        <v>68</v>
      </c>
      <c r="E658" s="14"/>
      <c r="F658" s="9"/>
      <c r="G658" s="23"/>
      <c r="H658" s="10" t="s">
        <v>296</v>
      </c>
      <c r="I658" s="9"/>
      <c r="J658" s="9"/>
      <c r="K658" s="9"/>
      <c r="L658" s="9"/>
      <c r="M658" s="9"/>
      <c r="N658" s="9"/>
    </row>
    <row r="659" ht="57.75" customHeight="true" spans="1:14">
      <c r="A659" s="7"/>
      <c r="B659" s="22"/>
      <c r="C659" s="9"/>
      <c r="D659" s="10" t="s">
        <v>149</v>
      </c>
      <c r="E659" s="14"/>
      <c r="F659" s="9" t="s">
        <v>23</v>
      </c>
      <c r="G659" s="23" t="s">
        <v>146</v>
      </c>
      <c r="H659" s="15" t="s">
        <v>323</v>
      </c>
      <c r="I659" s="21"/>
      <c r="J659" s="6" t="s">
        <v>26</v>
      </c>
      <c r="K659" s="21"/>
      <c r="L659" s="21" t="s">
        <v>26</v>
      </c>
      <c r="M659" s="21" t="s">
        <v>26</v>
      </c>
      <c r="N659" s="21"/>
    </row>
    <row r="660" ht="64.5" spans="1:14">
      <c r="A660" s="7"/>
      <c r="B660" s="22"/>
      <c r="C660" s="9"/>
      <c r="D660" s="10"/>
      <c r="E660" s="14"/>
      <c r="F660" s="9"/>
      <c r="G660" s="23"/>
      <c r="H660" s="15" t="s">
        <v>294</v>
      </c>
      <c r="I660" s="21"/>
      <c r="J660" s="6" t="s">
        <v>151</v>
      </c>
      <c r="K660" s="21"/>
      <c r="L660" s="21"/>
      <c r="M660" s="21"/>
      <c r="N660" s="21"/>
    </row>
    <row r="661" ht="90" spans="1:14">
      <c r="A661" s="7"/>
      <c r="B661" s="22"/>
      <c r="C661" s="9"/>
      <c r="D661" s="10"/>
      <c r="E661" s="14"/>
      <c r="F661" s="9"/>
      <c r="G661" s="23"/>
      <c r="H661" s="15" t="s">
        <v>295</v>
      </c>
      <c r="I661" s="21"/>
      <c r="J661" s="14"/>
      <c r="K661" s="21"/>
      <c r="L661" s="21"/>
      <c r="M661" s="21"/>
      <c r="N661" s="21"/>
    </row>
    <row r="662" ht="64.5" spans="1:14">
      <c r="A662" s="7"/>
      <c r="B662" s="22"/>
      <c r="C662" s="9"/>
      <c r="D662" s="10" t="s">
        <v>152</v>
      </c>
      <c r="E662" s="14"/>
      <c r="F662" s="9"/>
      <c r="G662" s="23"/>
      <c r="H662" s="10" t="s">
        <v>324</v>
      </c>
      <c r="I662" s="21"/>
      <c r="J662" s="16"/>
      <c r="K662" s="21"/>
      <c r="L662" s="21"/>
      <c r="M662" s="21"/>
      <c r="N662" s="21"/>
    </row>
    <row r="663" ht="57.75" customHeight="true" spans="1:14">
      <c r="A663" s="7"/>
      <c r="B663" s="22"/>
      <c r="C663" s="9"/>
      <c r="D663" s="15" t="s">
        <v>153</v>
      </c>
      <c r="E663" s="14"/>
      <c r="F663" s="9" t="s">
        <v>30</v>
      </c>
      <c r="G663" s="23" t="s">
        <v>146</v>
      </c>
      <c r="H663" s="15" t="s">
        <v>293</v>
      </c>
      <c r="I663" s="21" t="s">
        <v>26</v>
      </c>
      <c r="J663" s="21"/>
      <c r="K663" s="21" t="s">
        <v>26</v>
      </c>
      <c r="L663" s="21"/>
      <c r="M663" s="21" t="s">
        <v>26</v>
      </c>
      <c r="N663" s="21"/>
    </row>
    <row r="664" ht="115.5" spans="1:14">
      <c r="A664" s="7"/>
      <c r="B664" s="22"/>
      <c r="C664" s="9"/>
      <c r="D664" s="15" t="s">
        <v>154</v>
      </c>
      <c r="E664" s="14"/>
      <c r="F664" s="9"/>
      <c r="G664" s="23"/>
      <c r="H664" s="15" t="s">
        <v>294</v>
      </c>
      <c r="I664" s="21"/>
      <c r="J664" s="21"/>
      <c r="K664" s="21"/>
      <c r="L664" s="21"/>
      <c r="M664" s="21"/>
      <c r="N664" s="21"/>
    </row>
    <row r="665" ht="90" spans="1:14">
      <c r="A665" s="7"/>
      <c r="B665" s="22"/>
      <c r="C665" s="9"/>
      <c r="D665" s="14"/>
      <c r="E665" s="14"/>
      <c r="F665" s="9"/>
      <c r="G665" s="23"/>
      <c r="H665" s="15" t="s">
        <v>295</v>
      </c>
      <c r="I665" s="21"/>
      <c r="J665" s="21"/>
      <c r="K665" s="21"/>
      <c r="L665" s="21"/>
      <c r="M665" s="21"/>
      <c r="N665" s="21"/>
    </row>
    <row r="666" ht="39" spans="1:14">
      <c r="A666" s="7"/>
      <c r="B666" s="22"/>
      <c r="C666" s="9"/>
      <c r="D666" s="16"/>
      <c r="E666" s="16"/>
      <c r="F666" s="9"/>
      <c r="G666" s="23"/>
      <c r="H666" s="10" t="s">
        <v>296</v>
      </c>
      <c r="I666" s="21"/>
      <c r="J666" s="21"/>
      <c r="K666" s="21"/>
      <c r="L666" s="21"/>
      <c r="M666" s="21"/>
      <c r="N666" s="21"/>
    </row>
    <row r="667" ht="102.75" customHeight="true" spans="1:14">
      <c r="A667" s="7">
        <v>249</v>
      </c>
      <c r="B667" s="22" t="s">
        <v>143</v>
      </c>
      <c r="C667" s="9" t="s">
        <v>230</v>
      </c>
      <c r="D667" s="10" t="s">
        <v>21</v>
      </c>
      <c r="E667" s="15" t="s">
        <v>145</v>
      </c>
      <c r="F667" s="9" t="s">
        <v>23</v>
      </c>
      <c r="G667" s="23" t="s">
        <v>146</v>
      </c>
      <c r="H667" s="15" t="s">
        <v>293</v>
      </c>
      <c r="I667" s="9" t="s">
        <v>26</v>
      </c>
      <c r="J667" s="9"/>
      <c r="K667" s="9" t="s">
        <v>26</v>
      </c>
      <c r="L667" s="9"/>
      <c r="M667" s="9" t="s">
        <v>26</v>
      </c>
      <c r="N667" s="9"/>
    </row>
    <row r="668" ht="268.5" spans="1:14">
      <c r="A668" s="7"/>
      <c r="B668" s="22"/>
      <c r="C668" s="9"/>
      <c r="D668" s="10"/>
      <c r="E668" s="15" t="s">
        <v>227</v>
      </c>
      <c r="F668" s="9"/>
      <c r="G668" s="23"/>
      <c r="H668" s="15" t="s">
        <v>294</v>
      </c>
      <c r="I668" s="9"/>
      <c r="J668" s="9"/>
      <c r="K668" s="9"/>
      <c r="L668" s="9"/>
      <c r="M668" s="9"/>
      <c r="N668" s="9"/>
    </row>
    <row r="669" ht="115.5" spans="1:14">
      <c r="A669" s="7"/>
      <c r="B669" s="22"/>
      <c r="C669" s="9"/>
      <c r="D669" s="10"/>
      <c r="E669" s="15" t="s">
        <v>148</v>
      </c>
      <c r="F669" s="9"/>
      <c r="G669" s="23"/>
      <c r="H669" s="15" t="s">
        <v>295</v>
      </c>
      <c r="I669" s="9"/>
      <c r="J669" s="9"/>
      <c r="K669" s="9"/>
      <c r="L669" s="9"/>
      <c r="M669" s="9"/>
      <c r="N669" s="9"/>
    </row>
    <row r="670" ht="39" spans="1:14">
      <c r="A670" s="7"/>
      <c r="B670" s="22"/>
      <c r="C670" s="9"/>
      <c r="D670" s="10" t="s">
        <v>68</v>
      </c>
      <c r="E670" s="14"/>
      <c r="F670" s="9"/>
      <c r="G670" s="23"/>
      <c r="H670" s="10" t="s">
        <v>296</v>
      </c>
      <c r="I670" s="9"/>
      <c r="J670" s="9"/>
      <c r="K670" s="9"/>
      <c r="L670" s="9"/>
      <c r="M670" s="9"/>
      <c r="N670" s="9"/>
    </row>
    <row r="671" ht="57.75" customHeight="true" spans="1:14">
      <c r="A671" s="7"/>
      <c r="B671" s="22"/>
      <c r="C671" s="9"/>
      <c r="D671" s="10" t="s">
        <v>149</v>
      </c>
      <c r="E671" s="14"/>
      <c r="F671" s="9" t="s">
        <v>23</v>
      </c>
      <c r="G671" s="23" t="s">
        <v>146</v>
      </c>
      <c r="H671" s="15" t="s">
        <v>323</v>
      </c>
      <c r="I671" s="21"/>
      <c r="J671" s="6" t="s">
        <v>26</v>
      </c>
      <c r="K671" s="21"/>
      <c r="L671" s="21" t="s">
        <v>26</v>
      </c>
      <c r="M671" s="21" t="s">
        <v>26</v>
      </c>
      <c r="N671" s="21"/>
    </row>
    <row r="672" ht="64.5" spans="1:14">
      <c r="A672" s="7"/>
      <c r="B672" s="22"/>
      <c r="C672" s="9"/>
      <c r="D672" s="10"/>
      <c r="E672" s="14"/>
      <c r="F672" s="9"/>
      <c r="G672" s="23"/>
      <c r="H672" s="15" t="s">
        <v>294</v>
      </c>
      <c r="I672" s="21"/>
      <c r="J672" s="6" t="s">
        <v>151</v>
      </c>
      <c r="K672" s="21"/>
      <c r="L672" s="21"/>
      <c r="M672" s="21"/>
      <c r="N672" s="21"/>
    </row>
    <row r="673" ht="90" spans="1:14">
      <c r="A673" s="7"/>
      <c r="B673" s="22"/>
      <c r="C673" s="9"/>
      <c r="D673" s="10"/>
      <c r="E673" s="14"/>
      <c r="F673" s="9"/>
      <c r="G673" s="23"/>
      <c r="H673" s="15" t="s">
        <v>295</v>
      </c>
      <c r="I673" s="21"/>
      <c r="J673" s="14"/>
      <c r="K673" s="21"/>
      <c r="L673" s="21"/>
      <c r="M673" s="21"/>
      <c r="N673" s="21"/>
    </row>
    <row r="674" ht="64.5" spans="1:14">
      <c r="A674" s="7"/>
      <c r="B674" s="22"/>
      <c r="C674" s="9"/>
      <c r="D674" s="10" t="s">
        <v>152</v>
      </c>
      <c r="E674" s="14"/>
      <c r="F674" s="9"/>
      <c r="G674" s="23"/>
      <c r="H674" s="10" t="s">
        <v>324</v>
      </c>
      <c r="I674" s="21"/>
      <c r="J674" s="16"/>
      <c r="K674" s="21"/>
      <c r="L674" s="21"/>
      <c r="M674" s="21"/>
      <c r="N674" s="21"/>
    </row>
    <row r="675" ht="57.75" customHeight="true" spans="1:14">
      <c r="A675" s="7"/>
      <c r="B675" s="22"/>
      <c r="C675" s="9"/>
      <c r="D675" s="15" t="s">
        <v>153</v>
      </c>
      <c r="E675" s="14"/>
      <c r="F675" s="9" t="s">
        <v>30</v>
      </c>
      <c r="G675" s="23" t="s">
        <v>146</v>
      </c>
      <c r="H675" s="15" t="s">
        <v>293</v>
      </c>
      <c r="I675" s="21" t="s">
        <v>26</v>
      </c>
      <c r="J675" s="21"/>
      <c r="K675" s="21" t="s">
        <v>26</v>
      </c>
      <c r="L675" s="21"/>
      <c r="M675" s="21" t="s">
        <v>26</v>
      </c>
      <c r="N675" s="21"/>
    </row>
    <row r="676" ht="115.5" spans="1:14">
      <c r="A676" s="7"/>
      <c r="B676" s="22"/>
      <c r="C676" s="9"/>
      <c r="D676" s="15" t="s">
        <v>154</v>
      </c>
      <c r="E676" s="14"/>
      <c r="F676" s="9"/>
      <c r="G676" s="23"/>
      <c r="H676" s="15" t="s">
        <v>294</v>
      </c>
      <c r="I676" s="21"/>
      <c r="J676" s="21"/>
      <c r="K676" s="21"/>
      <c r="L676" s="21"/>
      <c r="M676" s="21"/>
      <c r="N676" s="21"/>
    </row>
    <row r="677" ht="90" spans="1:14">
      <c r="A677" s="7"/>
      <c r="B677" s="22"/>
      <c r="C677" s="9"/>
      <c r="D677" s="14"/>
      <c r="E677" s="14"/>
      <c r="F677" s="9"/>
      <c r="G677" s="23"/>
      <c r="H677" s="15" t="s">
        <v>295</v>
      </c>
      <c r="I677" s="21"/>
      <c r="J677" s="21"/>
      <c r="K677" s="21"/>
      <c r="L677" s="21"/>
      <c r="M677" s="21"/>
      <c r="N677" s="21"/>
    </row>
    <row r="678" ht="39" spans="1:14">
      <c r="A678" s="7"/>
      <c r="B678" s="22"/>
      <c r="C678" s="9"/>
      <c r="D678" s="16"/>
      <c r="E678" s="16"/>
      <c r="F678" s="9"/>
      <c r="G678" s="23"/>
      <c r="H678" s="10" t="s">
        <v>296</v>
      </c>
      <c r="I678" s="21"/>
      <c r="J678" s="21"/>
      <c r="K678" s="21"/>
      <c r="L678" s="21"/>
      <c r="M678" s="21"/>
      <c r="N678" s="21"/>
    </row>
    <row r="679" ht="102.75" customHeight="true" spans="1:14">
      <c r="A679" s="7">
        <v>250</v>
      </c>
      <c r="B679" s="22" t="s">
        <v>143</v>
      </c>
      <c r="C679" s="9" t="s">
        <v>231</v>
      </c>
      <c r="D679" s="10" t="s">
        <v>21</v>
      </c>
      <c r="E679" s="15" t="s">
        <v>145</v>
      </c>
      <c r="F679" s="9" t="s">
        <v>23</v>
      </c>
      <c r="G679" s="23" t="s">
        <v>146</v>
      </c>
      <c r="H679" s="15" t="s">
        <v>293</v>
      </c>
      <c r="I679" s="9" t="s">
        <v>26</v>
      </c>
      <c r="J679" s="9"/>
      <c r="K679" s="9" t="s">
        <v>26</v>
      </c>
      <c r="L679" s="9"/>
      <c r="M679" s="9" t="s">
        <v>26</v>
      </c>
      <c r="N679" s="9"/>
    </row>
    <row r="680" ht="268.5" spans="1:14">
      <c r="A680" s="7"/>
      <c r="B680" s="22"/>
      <c r="C680" s="9"/>
      <c r="D680" s="10"/>
      <c r="E680" s="15" t="s">
        <v>227</v>
      </c>
      <c r="F680" s="9"/>
      <c r="G680" s="23"/>
      <c r="H680" s="15" t="s">
        <v>294</v>
      </c>
      <c r="I680" s="9"/>
      <c r="J680" s="9"/>
      <c r="K680" s="9"/>
      <c r="L680" s="9"/>
      <c r="M680" s="9"/>
      <c r="N680" s="9"/>
    </row>
    <row r="681" ht="115.5" spans="1:14">
      <c r="A681" s="7"/>
      <c r="B681" s="22"/>
      <c r="C681" s="9"/>
      <c r="D681" s="10"/>
      <c r="E681" s="15" t="s">
        <v>148</v>
      </c>
      <c r="F681" s="9"/>
      <c r="G681" s="23"/>
      <c r="H681" s="15" t="s">
        <v>295</v>
      </c>
      <c r="I681" s="9"/>
      <c r="J681" s="9"/>
      <c r="K681" s="9"/>
      <c r="L681" s="9"/>
      <c r="M681" s="9"/>
      <c r="N681" s="9"/>
    </row>
    <row r="682" ht="39" spans="1:14">
      <c r="A682" s="7"/>
      <c r="B682" s="22"/>
      <c r="C682" s="9"/>
      <c r="D682" s="10" t="s">
        <v>68</v>
      </c>
      <c r="E682" s="14"/>
      <c r="F682" s="9"/>
      <c r="G682" s="23"/>
      <c r="H682" s="10" t="s">
        <v>296</v>
      </c>
      <c r="I682" s="9"/>
      <c r="J682" s="9"/>
      <c r="K682" s="9"/>
      <c r="L682" s="9"/>
      <c r="M682" s="9"/>
      <c r="N682" s="9"/>
    </row>
    <row r="683" ht="57.75" customHeight="true" spans="1:14">
      <c r="A683" s="7"/>
      <c r="B683" s="22"/>
      <c r="C683" s="9"/>
      <c r="D683" s="10" t="s">
        <v>149</v>
      </c>
      <c r="E683" s="14"/>
      <c r="F683" s="9" t="s">
        <v>23</v>
      </c>
      <c r="G683" s="23" t="s">
        <v>146</v>
      </c>
      <c r="H683" s="15" t="s">
        <v>323</v>
      </c>
      <c r="I683" s="21"/>
      <c r="J683" s="6" t="s">
        <v>26</v>
      </c>
      <c r="K683" s="21"/>
      <c r="L683" s="21" t="s">
        <v>26</v>
      </c>
      <c r="M683" s="21" t="s">
        <v>26</v>
      </c>
      <c r="N683" s="21"/>
    </row>
    <row r="684" ht="64.5" spans="1:14">
      <c r="A684" s="7"/>
      <c r="B684" s="22"/>
      <c r="C684" s="9"/>
      <c r="D684" s="10"/>
      <c r="E684" s="14"/>
      <c r="F684" s="9"/>
      <c r="G684" s="23"/>
      <c r="H684" s="15" t="s">
        <v>294</v>
      </c>
      <c r="I684" s="21"/>
      <c r="J684" s="6" t="s">
        <v>151</v>
      </c>
      <c r="K684" s="21"/>
      <c r="L684" s="21"/>
      <c r="M684" s="21"/>
      <c r="N684" s="21"/>
    </row>
    <row r="685" ht="90" spans="1:14">
      <c r="A685" s="7"/>
      <c r="B685" s="22"/>
      <c r="C685" s="9"/>
      <c r="D685" s="10"/>
      <c r="E685" s="14"/>
      <c r="F685" s="9"/>
      <c r="G685" s="23"/>
      <c r="H685" s="15" t="s">
        <v>295</v>
      </c>
      <c r="I685" s="21"/>
      <c r="J685" s="14"/>
      <c r="K685" s="21"/>
      <c r="L685" s="21"/>
      <c r="M685" s="21"/>
      <c r="N685" s="21"/>
    </row>
    <row r="686" ht="64.5" spans="1:14">
      <c r="A686" s="7"/>
      <c r="B686" s="22"/>
      <c r="C686" s="9"/>
      <c r="D686" s="10" t="s">
        <v>152</v>
      </c>
      <c r="E686" s="14"/>
      <c r="F686" s="9"/>
      <c r="G686" s="23"/>
      <c r="H686" s="10" t="s">
        <v>324</v>
      </c>
      <c r="I686" s="21"/>
      <c r="J686" s="16"/>
      <c r="K686" s="21"/>
      <c r="L686" s="21"/>
      <c r="M686" s="21"/>
      <c r="N686" s="21"/>
    </row>
    <row r="687" ht="57.75" customHeight="true" spans="1:14">
      <c r="A687" s="7"/>
      <c r="B687" s="22"/>
      <c r="C687" s="9"/>
      <c r="D687" s="15" t="s">
        <v>153</v>
      </c>
      <c r="E687" s="14"/>
      <c r="F687" s="9" t="s">
        <v>30</v>
      </c>
      <c r="G687" s="23" t="s">
        <v>146</v>
      </c>
      <c r="H687" s="15" t="s">
        <v>293</v>
      </c>
      <c r="I687" s="21" t="s">
        <v>26</v>
      </c>
      <c r="J687" s="21"/>
      <c r="K687" s="21" t="s">
        <v>26</v>
      </c>
      <c r="L687" s="21"/>
      <c r="M687" s="21" t="s">
        <v>26</v>
      </c>
      <c r="N687" s="21"/>
    </row>
    <row r="688" ht="115.5" spans="1:14">
      <c r="A688" s="7"/>
      <c r="B688" s="22"/>
      <c r="C688" s="9"/>
      <c r="D688" s="15" t="s">
        <v>154</v>
      </c>
      <c r="E688" s="14"/>
      <c r="F688" s="9"/>
      <c r="G688" s="23"/>
      <c r="H688" s="15" t="s">
        <v>294</v>
      </c>
      <c r="I688" s="21"/>
      <c r="J688" s="21"/>
      <c r="K688" s="21"/>
      <c r="L688" s="21"/>
      <c r="M688" s="21"/>
      <c r="N688" s="21"/>
    </row>
    <row r="689" ht="90" spans="1:14">
      <c r="A689" s="7"/>
      <c r="B689" s="22"/>
      <c r="C689" s="9"/>
      <c r="D689" s="14"/>
      <c r="E689" s="14"/>
      <c r="F689" s="9"/>
      <c r="G689" s="23"/>
      <c r="H689" s="15" t="s">
        <v>295</v>
      </c>
      <c r="I689" s="21"/>
      <c r="J689" s="21"/>
      <c r="K689" s="21"/>
      <c r="L689" s="21"/>
      <c r="M689" s="21"/>
      <c r="N689" s="21"/>
    </row>
    <row r="690" ht="39" spans="1:14">
      <c r="A690" s="7"/>
      <c r="B690" s="22"/>
      <c r="C690" s="9"/>
      <c r="D690" s="16"/>
      <c r="E690" s="16"/>
      <c r="F690" s="9"/>
      <c r="G690" s="23"/>
      <c r="H690" s="10" t="s">
        <v>296</v>
      </c>
      <c r="I690" s="21"/>
      <c r="J690" s="21"/>
      <c r="K690" s="21"/>
      <c r="L690" s="21"/>
      <c r="M690" s="21"/>
      <c r="N690" s="21"/>
    </row>
    <row r="691" ht="102.75" customHeight="true" spans="1:14">
      <c r="A691" s="7">
        <v>251</v>
      </c>
      <c r="B691" s="22" t="s">
        <v>143</v>
      </c>
      <c r="C691" s="9" t="s">
        <v>232</v>
      </c>
      <c r="D691" s="10" t="s">
        <v>21</v>
      </c>
      <c r="E691" s="15" t="s">
        <v>145</v>
      </c>
      <c r="F691" s="9" t="s">
        <v>23</v>
      </c>
      <c r="G691" s="23" t="s">
        <v>146</v>
      </c>
      <c r="H691" s="15" t="s">
        <v>293</v>
      </c>
      <c r="I691" s="9" t="s">
        <v>26</v>
      </c>
      <c r="J691" s="9"/>
      <c r="K691" s="9" t="s">
        <v>26</v>
      </c>
      <c r="L691" s="9"/>
      <c r="M691" s="9" t="s">
        <v>26</v>
      </c>
      <c r="N691" s="9"/>
    </row>
    <row r="692" ht="268.5" spans="1:14">
      <c r="A692" s="7"/>
      <c r="B692" s="22"/>
      <c r="C692" s="9"/>
      <c r="D692" s="10"/>
      <c r="E692" s="15" t="s">
        <v>227</v>
      </c>
      <c r="F692" s="9"/>
      <c r="G692" s="23"/>
      <c r="H692" s="15" t="s">
        <v>294</v>
      </c>
      <c r="I692" s="9"/>
      <c r="J692" s="9"/>
      <c r="K692" s="9"/>
      <c r="L692" s="9"/>
      <c r="M692" s="9"/>
      <c r="N692" s="9"/>
    </row>
    <row r="693" ht="115.5" spans="1:14">
      <c r="A693" s="7"/>
      <c r="B693" s="22"/>
      <c r="C693" s="9"/>
      <c r="D693" s="10"/>
      <c r="E693" s="15" t="s">
        <v>148</v>
      </c>
      <c r="F693" s="9"/>
      <c r="G693" s="23"/>
      <c r="H693" s="15" t="s">
        <v>295</v>
      </c>
      <c r="I693" s="9"/>
      <c r="J693" s="9"/>
      <c r="K693" s="9"/>
      <c r="L693" s="9"/>
      <c r="M693" s="9"/>
      <c r="N693" s="9"/>
    </row>
    <row r="694" ht="39" spans="1:14">
      <c r="A694" s="7"/>
      <c r="B694" s="22"/>
      <c r="C694" s="9"/>
      <c r="D694" s="10" t="s">
        <v>68</v>
      </c>
      <c r="E694" s="14"/>
      <c r="F694" s="9"/>
      <c r="G694" s="23"/>
      <c r="H694" s="10" t="s">
        <v>296</v>
      </c>
      <c r="I694" s="9"/>
      <c r="J694" s="9"/>
      <c r="K694" s="9"/>
      <c r="L694" s="9"/>
      <c r="M694" s="9"/>
      <c r="N694" s="9"/>
    </row>
    <row r="695" ht="57.75" customHeight="true" spans="1:14">
      <c r="A695" s="7"/>
      <c r="B695" s="22"/>
      <c r="C695" s="9"/>
      <c r="D695" s="10" t="s">
        <v>149</v>
      </c>
      <c r="E695" s="14"/>
      <c r="F695" s="9" t="s">
        <v>23</v>
      </c>
      <c r="G695" s="23" t="s">
        <v>146</v>
      </c>
      <c r="H695" s="15" t="s">
        <v>323</v>
      </c>
      <c r="I695" s="21"/>
      <c r="J695" s="6" t="s">
        <v>26</v>
      </c>
      <c r="K695" s="21"/>
      <c r="L695" s="21" t="s">
        <v>26</v>
      </c>
      <c r="M695" s="21" t="s">
        <v>26</v>
      </c>
      <c r="N695" s="21"/>
    </row>
    <row r="696" ht="64.5" spans="1:14">
      <c r="A696" s="7"/>
      <c r="B696" s="22"/>
      <c r="C696" s="9"/>
      <c r="D696" s="10"/>
      <c r="E696" s="14"/>
      <c r="F696" s="9"/>
      <c r="G696" s="23"/>
      <c r="H696" s="15" t="s">
        <v>294</v>
      </c>
      <c r="I696" s="21"/>
      <c r="J696" s="6" t="s">
        <v>151</v>
      </c>
      <c r="K696" s="21"/>
      <c r="L696" s="21"/>
      <c r="M696" s="21"/>
      <c r="N696" s="21"/>
    </row>
    <row r="697" ht="90" spans="1:14">
      <c r="A697" s="7"/>
      <c r="B697" s="22"/>
      <c r="C697" s="9"/>
      <c r="D697" s="10"/>
      <c r="E697" s="14"/>
      <c r="F697" s="9"/>
      <c r="G697" s="23"/>
      <c r="H697" s="15" t="s">
        <v>295</v>
      </c>
      <c r="I697" s="21"/>
      <c r="J697" s="14"/>
      <c r="K697" s="21"/>
      <c r="L697" s="21"/>
      <c r="M697" s="21"/>
      <c r="N697" s="21"/>
    </row>
    <row r="698" ht="64.5" spans="1:14">
      <c r="A698" s="7"/>
      <c r="B698" s="22"/>
      <c r="C698" s="9"/>
      <c r="D698" s="10" t="s">
        <v>152</v>
      </c>
      <c r="E698" s="14"/>
      <c r="F698" s="9"/>
      <c r="G698" s="23"/>
      <c r="H698" s="10" t="s">
        <v>324</v>
      </c>
      <c r="I698" s="21"/>
      <c r="J698" s="16"/>
      <c r="K698" s="21"/>
      <c r="L698" s="21"/>
      <c r="M698" s="21"/>
      <c r="N698" s="21"/>
    </row>
    <row r="699" ht="57.75" customHeight="true" spans="1:14">
      <c r="A699" s="7"/>
      <c r="B699" s="22"/>
      <c r="C699" s="9"/>
      <c r="D699" s="15" t="s">
        <v>153</v>
      </c>
      <c r="E699" s="14"/>
      <c r="F699" s="9" t="s">
        <v>30</v>
      </c>
      <c r="G699" s="23" t="s">
        <v>146</v>
      </c>
      <c r="H699" s="15" t="s">
        <v>293</v>
      </c>
      <c r="I699" s="21" t="s">
        <v>26</v>
      </c>
      <c r="J699" s="21"/>
      <c r="K699" s="21" t="s">
        <v>26</v>
      </c>
      <c r="L699" s="21"/>
      <c r="M699" s="21" t="s">
        <v>26</v>
      </c>
      <c r="N699" s="21"/>
    </row>
    <row r="700" ht="115.5" spans="1:14">
      <c r="A700" s="7"/>
      <c r="B700" s="22"/>
      <c r="C700" s="9"/>
      <c r="D700" s="15" t="s">
        <v>154</v>
      </c>
      <c r="E700" s="14"/>
      <c r="F700" s="9"/>
      <c r="G700" s="23"/>
      <c r="H700" s="15" t="s">
        <v>294</v>
      </c>
      <c r="I700" s="21"/>
      <c r="J700" s="21"/>
      <c r="K700" s="21"/>
      <c r="L700" s="21"/>
      <c r="M700" s="21"/>
      <c r="N700" s="21"/>
    </row>
    <row r="701" ht="90" spans="1:14">
      <c r="A701" s="7"/>
      <c r="B701" s="22"/>
      <c r="C701" s="9"/>
      <c r="D701" s="14"/>
      <c r="E701" s="14"/>
      <c r="F701" s="9"/>
      <c r="G701" s="23"/>
      <c r="H701" s="15" t="s">
        <v>295</v>
      </c>
      <c r="I701" s="21"/>
      <c r="J701" s="21"/>
      <c r="K701" s="21"/>
      <c r="L701" s="21"/>
      <c r="M701" s="21"/>
      <c r="N701" s="21"/>
    </row>
    <row r="702" ht="39" spans="1:14">
      <c r="A702" s="7"/>
      <c r="B702" s="22"/>
      <c r="C702" s="9"/>
      <c r="D702" s="16"/>
      <c r="E702" s="16"/>
      <c r="F702" s="9"/>
      <c r="G702" s="23"/>
      <c r="H702" s="10" t="s">
        <v>296</v>
      </c>
      <c r="I702" s="21"/>
      <c r="J702" s="21"/>
      <c r="K702" s="21"/>
      <c r="L702" s="21"/>
      <c r="M702" s="21"/>
      <c r="N702" s="21"/>
    </row>
    <row r="703" ht="102.75" customHeight="true" spans="1:14">
      <c r="A703" s="7">
        <v>252</v>
      </c>
      <c r="B703" s="22" t="s">
        <v>143</v>
      </c>
      <c r="C703" s="9" t="s">
        <v>233</v>
      </c>
      <c r="D703" s="10" t="s">
        <v>21</v>
      </c>
      <c r="E703" s="15" t="s">
        <v>145</v>
      </c>
      <c r="F703" s="9" t="s">
        <v>23</v>
      </c>
      <c r="G703" s="23" t="s">
        <v>146</v>
      </c>
      <c r="H703" s="15" t="s">
        <v>293</v>
      </c>
      <c r="I703" s="9" t="s">
        <v>26</v>
      </c>
      <c r="J703" s="9"/>
      <c r="K703" s="9" t="s">
        <v>26</v>
      </c>
      <c r="L703" s="9"/>
      <c r="M703" s="9" t="s">
        <v>26</v>
      </c>
      <c r="N703" s="9"/>
    </row>
    <row r="704" ht="268.5" spans="1:14">
      <c r="A704" s="7"/>
      <c r="B704" s="22"/>
      <c r="C704" s="9"/>
      <c r="D704" s="10"/>
      <c r="E704" s="15" t="s">
        <v>227</v>
      </c>
      <c r="F704" s="9"/>
      <c r="G704" s="23"/>
      <c r="H704" s="15" t="s">
        <v>294</v>
      </c>
      <c r="I704" s="9"/>
      <c r="J704" s="9"/>
      <c r="K704" s="9"/>
      <c r="L704" s="9"/>
      <c r="M704" s="9"/>
      <c r="N704" s="9"/>
    </row>
    <row r="705" ht="115.5" spans="1:14">
      <c r="A705" s="7"/>
      <c r="B705" s="22"/>
      <c r="C705" s="9"/>
      <c r="D705" s="10"/>
      <c r="E705" s="15" t="s">
        <v>148</v>
      </c>
      <c r="F705" s="9"/>
      <c r="G705" s="23"/>
      <c r="H705" s="15" t="s">
        <v>295</v>
      </c>
      <c r="I705" s="9"/>
      <c r="J705" s="9"/>
      <c r="K705" s="9"/>
      <c r="L705" s="9"/>
      <c r="M705" s="9"/>
      <c r="N705" s="9"/>
    </row>
    <row r="706" ht="39" spans="1:14">
      <c r="A706" s="7"/>
      <c r="B706" s="22"/>
      <c r="C706" s="9"/>
      <c r="D706" s="10" t="s">
        <v>68</v>
      </c>
      <c r="E706" s="14"/>
      <c r="F706" s="9"/>
      <c r="G706" s="23"/>
      <c r="H706" s="10" t="s">
        <v>296</v>
      </c>
      <c r="I706" s="9"/>
      <c r="J706" s="9"/>
      <c r="K706" s="9"/>
      <c r="L706" s="9"/>
      <c r="M706" s="9"/>
      <c r="N706" s="9"/>
    </row>
    <row r="707" ht="57.75" customHeight="true" spans="1:14">
      <c r="A707" s="7"/>
      <c r="B707" s="22"/>
      <c r="C707" s="9"/>
      <c r="D707" s="10" t="s">
        <v>149</v>
      </c>
      <c r="E707" s="14"/>
      <c r="F707" s="9" t="s">
        <v>23</v>
      </c>
      <c r="G707" s="23" t="s">
        <v>146</v>
      </c>
      <c r="H707" s="15" t="s">
        <v>323</v>
      </c>
      <c r="I707" s="21"/>
      <c r="J707" s="6" t="s">
        <v>26</v>
      </c>
      <c r="K707" s="21"/>
      <c r="L707" s="21" t="s">
        <v>26</v>
      </c>
      <c r="M707" s="21" t="s">
        <v>26</v>
      </c>
      <c r="N707" s="21"/>
    </row>
    <row r="708" ht="64.5" spans="1:14">
      <c r="A708" s="7"/>
      <c r="B708" s="22"/>
      <c r="C708" s="9"/>
      <c r="D708" s="10"/>
      <c r="E708" s="14"/>
      <c r="F708" s="9"/>
      <c r="G708" s="23"/>
      <c r="H708" s="15" t="s">
        <v>294</v>
      </c>
      <c r="I708" s="21"/>
      <c r="J708" s="6" t="s">
        <v>151</v>
      </c>
      <c r="K708" s="21"/>
      <c r="L708" s="21"/>
      <c r="M708" s="21"/>
      <c r="N708" s="21"/>
    </row>
    <row r="709" ht="90" spans="1:14">
      <c r="A709" s="7"/>
      <c r="B709" s="22"/>
      <c r="C709" s="9"/>
      <c r="D709" s="10"/>
      <c r="E709" s="14"/>
      <c r="F709" s="9"/>
      <c r="G709" s="23"/>
      <c r="H709" s="15" t="s">
        <v>295</v>
      </c>
      <c r="I709" s="21"/>
      <c r="J709" s="14"/>
      <c r="K709" s="21"/>
      <c r="L709" s="21"/>
      <c r="M709" s="21"/>
      <c r="N709" s="21"/>
    </row>
    <row r="710" ht="64.5" spans="1:14">
      <c r="A710" s="7"/>
      <c r="B710" s="22"/>
      <c r="C710" s="9"/>
      <c r="D710" s="10" t="s">
        <v>152</v>
      </c>
      <c r="E710" s="14"/>
      <c r="F710" s="9"/>
      <c r="G710" s="23"/>
      <c r="H710" s="10" t="s">
        <v>324</v>
      </c>
      <c r="I710" s="21"/>
      <c r="J710" s="16"/>
      <c r="K710" s="21"/>
      <c r="L710" s="21"/>
      <c r="M710" s="21"/>
      <c r="N710" s="21"/>
    </row>
    <row r="711" ht="57.75" customHeight="true" spans="1:14">
      <c r="A711" s="7"/>
      <c r="B711" s="22"/>
      <c r="C711" s="9"/>
      <c r="D711" s="15" t="s">
        <v>153</v>
      </c>
      <c r="E711" s="14"/>
      <c r="F711" s="9" t="s">
        <v>30</v>
      </c>
      <c r="G711" s="23" t="s">
        <v>146</v>
      </c>
      <c r="H711" s="15" t="s">
        <v>293</v>
      </c>
      <c r="I711" s="21" t="s">
        <v>26</v>
      </c>
      <c r="J711" s="21"/>
      <c r="K711" s="21" t="s">
        <v>26</v>
      </c>
      <c r="L711" s="21"/>
      <c r="M711" s="21" t="s">
        <v>26</v>
      </c>
      <c r="N711" s="21"/>
    </row>
    <row r="712" ht="115.5" spans="1:14">
      <c r="A712" s="7"/>
      <c r="B712" s="22"/>
      <c r="C712" s="9"/>
      <c r="D712" s="15" t="s">
        <v>154</v>
      </c>
      <c r="E712" s="14"/>
      <c r="F712" s="9"/>
      <c r="G712" s="23"/>
      <c r="H712" s="15" t="s">
        <v>294</v>
      </c>
      <c r="I712" s="21"/>
      <c r="J712" s="21"/>
      <c r="K712" s="21"/>
      <c r="L712" s="21"/>
      <c r="M712" s="21"/>
      <c r="N712" s="21"/>
    </row>
    <row r="713" ht="90" spans="1:14">
      <c r="A713" s="7"/>
      <c r="B713" s="22"/>
      <c r="C713" s="9"/>
      <c r="D713" s="14"/>
      <c r="E713" s="14"/>
      <c r="F713" s="9"/>
      <c r="G713" s="23"/>
      <c r="H713" s="15" t="s">
        <v>295</v>
      </c>
      <c r="I713" s="21"/>
      <c r="J713" s="21"/>
      <c r="K713" s="21"/>
      <c r="L713" s="21"/>
      <c r="M713" s="21"/>
      <c r="N713" s="21"/>
    </row>
    <row r="714" ht="39" spans="1:14">
      <c r="A714" s="7"/>
      <c r="B714" s="22"/>
      <c r="C714" s="9"/>
      <c r="D714" s="16"/>
      <c r="E714" s="16"/>
      <c r="F714" s="9"/>
      <c r="G714" s="23"/>
      <c r="H714" s="10" t="s">
        <v>296</v>
      </c>
      <c r="I714" s="21"/>
      <c r="J714" s="21"/>
      <c r="K714" s="21"/>
      <c r="L714" s="21"/>
      <c r="M714" s="21"/>
      <c r="N714" s="21"/>
    </row>
    <row r="715" ht="102.75" customHeight="true" spans="1:14">
      <c r="A715" s="7">
        <v>253</v>
      </c>
      <c r="B715" s="22" t="s">
        <v>143</v>
      </c>
      <c r="C715" s="9" t="s">
        <v>234</v>
      </c>
      <c r="D715" s="10" t="s">
        <v>21</v>
      </c>
      <c r="E715" s="15" t="s">
        <v>145</v>
      </c>
      <c r="F715" s="9" t="s">
        <v>23</v>
      </c>
      <c r="G715" s="23" t="s">
        <v>146</v>
      </c>
      <c r="H715" s="15" t="s">
        <v>293</v>
      </c>
      <c r="I715" s="9" t="s">
        <v>26</v>
      </c>
      <c r="J715" s="9"/>
      <c r="K715" s="9" t="s">
        <v>26</v>
      </c>
      <c r="L715" s="9"/>
      <c r="M715" s="9" t="s">
        <v>26</v>
      </c>
      <c r="N715" s="9"/>
    </row>
    <row r="716" ht="268.5" spans="1:14">
      <c r="A716" s="7"/>
      <c r="B716" s="22"/>
      <c r="C716" s="9"/>
      <c r="D716" s="10"/>
      <c r="E716" s="15" t="s">
        <v>227</v>
      </c>
      <c r="F716" s="9"/>
      <c r="G716" s="23"/>
      <c r="H716" s="15" t="s">
        <v>294</v>
      </c>
      <c r="I716" s="9"/>
      <c r="J716" s="9"/>
      <c r="K716" s="9"/>
      <c r="L716" s="9"/>
      <c r="M716" s="9"/>
      <c r="N716" s="9"/>
    </row>
    <row r="717" ht="115.5" spans="1:14">
      <c r="A717" s="7"/>
      <c r="B717" s="22"/>
      <c r="C717" s="9"/>
      <c r="D717" s="10"/>
      <c r="E717" s="15" t="s">
        <v>148</v>
      </c>
      <c r="F717" s="9"/>
      <c r="G717" s="23"/>
      <c r="H717" s="15" t="s">
        <v>295</v>
      </c>
      <c r="I717" s="9"/>
      <c r="J717" s="9"/>
      <c r="K717" s="9"/>
      <c r="L717" s="9"/>
      <c r="M717" s="9"/>
      <c r="N717" s="9"/>
    </row>
    <row r="718" ht="39" spans="1:14">
      <c r="A718" s="7"/>
      <c r="B718" s="22"/>
      <c r="C718" s="9"/>
      <c r="D718" s="10" t="s">
        <v>68</v>
      </c>
      <c r="E718" s="14"/>
      <c r="F718" s="9"/>
      <c r="G718" s="23"/>
      <c r="H718" s="10" t="s">
        <v>296</v>
      </c>
      <c r="I718" s="9"/>
      <c r="J718" s="9"/>
      <c r="K718" s="9"/>
      <c r="L718" s="9"/>
      <c r="M718" s="9"/>
      <c r="N718" s="9"/>
    </row>
    <row r="719" ht="57.75" customHeight="true" spans="1:14">
      <c r="A719" s="7"/>
      <c r="B719" s="22"/>
      <c r="C719" s="9"/>
      <c r="D719" s="10" t="s">
        <v>149</v>
      </c>
      <c r="E719" s="14"/>
      <c r="F719" s="9" t="s">
        <v>23</v>
      </c>
      <c r="G719" s="23" t="s">
        <v>146</v>
      </c>
      <c r="H719" s="15" t="s">
        <v>323</v>
      </c>
      <c r="I719" s="21"/>
      <c r="J719" s="6" t="s">
        <v>26</v>
      </c>
      <c r="K719" s="21"/>
      <c r="L719" s="21" t="s">
        <v>26</v>
      </c>
      <c r="M719" s="21" t="s">
        <v>26</v>
      </c>
      <c r="N719" s="21"/>
    </row>
    <row r="720" ht="64.5" spans="1:14">
      <c r="A720" s="7"/>
      <c r="B720" s="22"/>
      <c r="C720" s="9"/>
      <c r="D720" s="10"/>
      <c r="E720" s="14"/>
      <c r="F720" s="9"/>
      <c r="G720" s="23"/>
      <c r="H720" s="15" t="s">
        <v>294</v>
      </c>
      <c r="I720" s="21"/>
      <c r="J720" s="6" t="s">
        <v>151</v>
      </c>
      <c r="K720" s="21"/>
      <c r="L720" s="21"/>
      <c r="M720" s="21"/>
      <c r="N720" s="21"/>
    </row>
    <row r="721" ht="90" spans="1:14">
      <c r="A721" s="7"/>
      <c r="B721" s="22"/>
      <c r="C721" s="9"/>
      <c r="D721" s="10"/>
      <c r="E721" s="14"/>
      <c r="F721" s="9"/>
      <c r="G721" s="23"/>
      <c r="H721" s="15" t="s">
        <v>295</v>
      </c>
      <c r="I721" s="21"/>
      <c r="J721" s="14"/>
      <c r="K721" s="21"/>
      <c r="L721" s="21"/>
      <c r="M721" s="21"/>
      <c r="N721" s="21"/>
    </row>
    <row r="722" ht="64.5" spans="1:14">
      <c r="A722" s="7"/>
      <c r="B722" s="22"/>
      <c r="C722" s="9"/>
      <c r="D722" s="10" t="s">
        <v>152</v>
      </c>
      <c r="E722" s="14"/>
      <c r="F722" s="9"/>
      <c r="G722" s="23"/>
      <c r="H722" s="10" t="s">
        <v>324</v>
      </c>
      <c r="I722" s="21"/>
      <c r="J722" s="16"/>
      <c r="K722" s="21"/>
      <c r="L722" s="21"/>
      <c r="M722" s="21"/>
      <c r="N722" s="21"/>
    </row>
    <row r="723" ht="57.75" customHeight="true" spans="1:14">
      <c r="A723" s="7"/>
      <c r="B723" s="22"/>
      <c r="C723" s="9"/>
      <c r="D723" s="15" t="s">
        <v>153</v>
      </c>
      <c r="E723" s="14"/>
      <c r="F723" s="9" t="s">
        <v>30</v>
      </c>
      <c r="G723" s="23" t="s">
        <v>146</v>
      </c>
      <c r="H723" s="15" t="s">
        <v>293</v>
      </c>
      <c r="I723" s="21" t="s">
        <v>26</v>
      </c>
      <c r="J723" s="21"/>
      <c r="K723" s="21" t="s">
        <v>26</v>
      </c>
      <c r="L723" s="21"/>
      <c r="M723" s="21" t="s">
        <v>26</v>
      </c>
      <c r="N723" s="21"/>
    </row>
    <row r="724" ht="115.5" spans="1:14">
      <c r="A724" s="7"/>
      <c r="B724" s="22"/>
      <c r="C724" s="9"/>
      <c r="D724" s="15" t="s">
        <v>154</v>
      </c>
      <c r="E724" s="14"/>
      <c r="F724" s="9"/>
      <c r="G724" s="23"/>
      <c r="H724" s="15" t="s">
        <v>294</v>
      </c>
      <c r="I724" s="21"/>
      <c r="J724" s="21"/>
      <c r="K724" s="21"/>
      <c r="L724" s="21"/>
      <c r="M724" s="21"/>
      <c r="N724" s="21"/>
    </row>
    <row r="725" ht="90" spans="1:14">
      <c r="A725" s="7"/>
      <c r="B725" s="22"/>
      <c r="C725" s="9"/>
      <c r="D725" s="14"/>
      <c r="E725" s="14"/>
      <c r="F725" s="9"/>
      <c r="G725" s="23"/>
      <c r="H725" s="15" t="s">
        <v>295</v>
      </c>
      <c r="I725" s="21"/>
      <c r="J725" s="21"/>
      <c r="K725" s="21"/>
      <c r="L725" s="21"/>
      <c r="M725" s="21"/>
      <c r="N725" s="21"/>
    </row>
    <row r="726" ht="39" spans="1:14">
      <c r="A726" s="7"/>
      <c r="B726" s="22"/>
      <c r="C726" s="9"/>
      <c r="D726" s="16"/>
      <c r="E726" s="16"/>
      <c r="F726" s="9"/>
      <c r="G726" s="23"/>
      <c r="H726" s="10" t="s">
        <v>296</v>
      </c>
      <c r="I726" s="21"/>
      <c r="J726" s="21"/>
      <c r="K726" s="21"/>
      <c r="L726" s="21"/>
      <c r="M726" s="21"/>
      <c r="N726" s="21"/>
    </row>
    <row r="727" ht="102.75" customHeight="true" spans="1:14">
      <c r="A727" s="7">
        <v>254</v>
      </c>
      <c r="B727" s="22" t="s">
        <v>143</v>
      </c>
      <c r="C727" s="9" t="s">
        <v>235</v>
      </c>
      <c r="D727" s="10" t="s">
        <v>21</v>
      </c>
      <c r="E727" s="15" t="s">
        <v>145</v>
      </c>
      <c r="F727" s="9" t="s">
        <v>23</v>
      </c>
      <c r="G727" s="23" t="s">
        <v>146</v>
      </c>
      <c r="H727" s="15" t="s">
        <v>293</v>
      </c>
      <c r="I727" s="9" t="s">
        <v>26</v>
      </c>
      <c r="J727" s="9"/>
      <c r="K727" s="9" t="s">
        <v>26</v>
      </c>
      <c r="L727" s="9"/>
      <c r="M727" s="9" t="s">
        <v>26</v>
      </c>
      <c r="N727" s="9"/>
    </row>
    <row r="728" ht="268.5" spans="1:14">
      <c r="A728" s="7"/>
      <c r="B728" s="22"/>
      <c r="C728" s="9"/>
      <c r="D728" s="10"/>
      <c r="E728" s="15" t="s">
        <v>227</v>
      </c>
      <c r="F728" s="9"/>
      <c r="G728" s="23"/>
      <c r="H728" s="15" t="s">
        <v>294</v>
      </c>
      <c r="I728" s="9"/>
      <c r="J728" s="9"/>
      <c r="K728" s="9"/>
      <c r="L728" s="9"/>
      <c r="M728" s="9"/>
      <c r="N728" s="9"/>
    </row>
    <row r="729" ht="115.5" spans="1:14">
      <c r="A729" s="7"/>
      <c r="B729" s="22"/>
      <c r="C729" s="9"/>
      <c r="D729" s="10"/>
      <c r="E729" s="15" t="s">
        <v>148</v>
      </c>
      <c r="F729" s="9"/>
      <c r="G729" s="23"/>
      <c r="H729" s="15" t="s">
        <v>295</v>
      </c>
      <c r="I729" s="9"/>
      <c r="J729" s="9"/>
      <c r="K729" s="9"/>
      <c r="L729" s="9"/>
      <c r="M729" s="9"/>
      <c r="N729" s="9"/>
    </row>
    <row r="730" ht="39" spans="1:14">
      <c r="A730" s="7"/>
      <c r="B730" s="22"/>
      <c r="C730" s="9"/>
      <c r="D730" s="10" t="s">
        <v>68</v>
      </c>
      <c r="E730" s="14"/>
      <c r="F730" s="9"/>
      <c r="G730" s="23"/>
      <c r="H730" s="10" t="s">
        <v>296</v>
      </c>
      <c r="I730" s="9"/>
      <c r="J730" s="9"/>
      <c r="K730" s="9"/>
      <c r="L730" s="9"/>
      <c r="M730" s="9"/>
      <c r="N730" s="9"/>
    </row>
    <row r="731" ht="57.75" customHeight="true" spans="1:14">
      <c r="A731" s="7"/>
      <c r="B731" s="22"/>
      <c r="C731" s="9"/>
      <c r="D731" s="10" t="s">
        <v>149</v>
      </c>
      <c r="E731" s="14"/>
      <c r="F731" s="9" t="s">
        <v>23</v>
      </c>
      <c r="G731" s="23" t="s">
        <v>146</v>
      </c>
      <c r="H731" s="15" t="s">
        <v>323</v>
      </c>
      <c r="I731" s="21"/>
      <c r="J731" s="6" t="s">
        <v>26</v>
      </c>
      <c r="K731" s="21"/>
      <c r="L731" s="21" t="s">
        <v>26</v>
      </c>
      <c r="M731" s="21" t="s">
        <v>26</v>
      </c>
      <c r="N731" s="21"/>
    </row>
    <row r="732" ht="64.5" spans="1:14">
      <c r="A732" s="7"/>
      <c r="B732" s="22"/>
      <c r="C732" s="9"/>
      <c r="D732" s="10"/>
      <c r="E732" s="14"/>
      <c r="F732" s="9"/>
      <c r="G732" s="23"/>
      <c r="H732" s="15" t="s">
        <v>294</v>
      </c>
      <c r="I732" s="21"/>
      <c r="J732" s="6" t="s">
        <v>151</v>
      </c>
      <c r="K732" s="21"/>
      <c r="L732" s="21"/>
      <c r="M732" s="21"/>
      <c r="N732" s="21"/>
    </row>
    <row r="733" ht="90" spans="1:14">
      <c r="A733" s="7"/>
      <c r="B733" s="22"/>
      <c r="C733" s="9"/>
      <c r="D733" s="10"/>
      <c r="E733" s="14"/>
      <c r="F733" s="9"/>
      <c r="G733" s="23"/>
      <c r="H733" s="15" t="s">
        <v>295</v>
      </c>
      <c r="I733" s="21"/>
      <c r="J733" s="14"/>
      <c r="K733" s="21"/>
      <c r="L733" s="21"/>
      <c r="M733" s="21"/>
      <c r="N733" s="21"/>
    </row>
    <row r="734" ht="64.5" spans="1:14">
      <c r="A734" s="7"/>
      <c r="B734" s="22"/>
      <c r="C734" s="9"/>
      <c r="D734" s="10" t="s">
        <v>152</v>
      </c>
      <c r="E734" s="14"/>
      <c r="F734" s="9"/>
      <c r="G734" s="23"/>
      <c r="H734" s="10" t="s">
        <v>324</v>
      </c>
      <c r="I734" s="21"/>
      <c r="J734" s="16"/>
      <c r="K734" s="21"/>
      <c r="L734" s="21"/>
      <c r="M734" s="21"/>
      <c r="N734" s="21"/>
    </row>
    <row r="735" ht="57.75" customHeight="true" spans="1:14">
      <c r="A735" s="7"/>
      <c r="B735" s="22"/>
      <c r="C735" s="9"/>
      <c r="D735" s="15" t="s">
        <v>153</v>
      </c>
      <c r="E735" s="14"/>
      <c r="F735" s="9" t="s">
        <v>30</v>
      </c>
      <c r="G735" s="23" t="s">
        <v>146</v>
      </c>
      <c r="H735" s="15" t="s">
        <v>293</v>
      </c>
      <c r="I735" s="21" t="s">
        <v>26</v>
      </c>
      <c r="J735" s="21"/>
      <c r="K735" s="21" t="s">
        <v>26</v>
      </c>
      <c r="L735" s="21"/>
      <c r="M735" s="21" t="s">
        <v>26</v>
      </c>
      <c r="N735" s="21"/>
    </row>
    <row r="736" ht="115.5" spans="1:14">
      <c r="A736" s="7"/>
      <c r="B736" s="22"/>
      <c r="C736" s="9"/>
      <c r="D736" s="15" t="s">
        <v>154</v>
      </c>
      <c r="E736" s="14"/>
      <c r="F736" s="9"/>
      <c r="G736" s="23"/>
      <c r="H736" s="15" t="s">
        <v>294</v>
      </c>
      <c r="I736" s="21"/>
      <c r="J736" s="21"/>
      <c r="K736" s="21"/>
      <c r="L736" s="21"/>
      <c r="M736" s="21"/>
      <c r="N736" s="21"/>
    </row>
    <row r="737" ht="90" spans="1:14">
      <c r="A737" s="7"/>
      <c r="B737" s="22"/>
      <c r="C737" s="9"/>
      <c r="D737" s="14"/>
      <c r="E737" s="14"/>
      <c r="F737" s="9"/>
      <c r="G737" s="23"/>
      <c r="H737" s="15" t="s">
        <v>295</v>
      </c>
      <c r="I737" s="21"/>
      <c r="J737" s="21"/>
      <c r="K737" s="21"/>
      <c r="L737" s="21"/>
      <c r="M737" s="21"/>
      <c r="N737" s="21"/>
    </row>
    <row r="738" ht="39" spans="1:14">
      <c r="A738" s="7"/>
      <c r="B738" s="22"/>
      <c r="C738" s="9"/>
      <c r="D738" s="16"/>
      <c r="E738" s="16"/>
      <c r="F738" s="9"/>
      <c r="G738" s="23"/>
      <c r="H738" s="10" t="s">
        <v>296</v>
      </c>
      <c r="I738" s="21"/>
      <c r="J738" s="21"/>
      <c r="K738" s="21"/>
      <c r="L738" s="21"/>
      <c r="M738" s="21"/>
      <c r="N738" s="21"/>
    </row>
    <row r="739" ht="102.75" customHeight="true" spans="1:14">
      <c r="A739" s="7">
        <v>255</v>
      </c>
      <c r="B739" s="22" t="s">
        <v>143</v>
      </c>
      <c r="C739" s="9" t="s">
        <v>236</v>
      </c>
      <c r="D739" s="10" t="s">
        <v>21</v>
      </c>
      <c r="E739" s="15" t="s">
        <v>145</v>
      </c>
      <c r="F739" s="9" t="s">
        <v>23</v>
      </c>
      <c r="G739" s="23" t="s">
        <v>146</v>
      </c>
      <c r="H739" s="15" t="s">
        <v>293</v>
      </c>
      <c r="I739" s="9" t="s">
        <v>26</v>
      </c>
      <c r="J739" s="9"/>
      <c r="K739" s="9" t="s">
        <v>26</v>
      </c>
      <c r="L739" s="9"/>
      <c r="M739" s="9" t="s">
        <v>26</v>
      </c>
      <c r="N739" s="9"/>
    </row>
    <row r="740" ht="268.5" spans="1:14">
      <c r="A740" s="7"/>
      <c r="B740" s="22"/>
      <c r="C740" s="9"/>
      <c r="D740" s="10"/>
      <c r="E740" s="15" t="s">
        <v>227</v>
      </c>
      <c r="F740" s="9"/>
      <c r="G740" s="23"/>
      <c r="H740" s="15" t="s">
        <v>294</v>
      </c>
      <c r="I740" s="9"/>
      <c r="J740" s="9"/>
      <c r="K740" s="9"/>
      <c r="L740" s="9"/>
      <c r="M740" s="9"/>
      <c r="N740" s="9"/>
    </row>
    <row r="741" ht="115.5" spans="1:14">
      <c r="A741" s="7"/>
      <c r="B741" s="22"/>
      <c r="C741" s="9"/>
      <c r="D741" s="10"/>
      <c r="E741" s="15" t="s">
        <v>148</v>
      </c>
      <c r="F741" s="9"/>
      <c r="G741" s="23"/>
      <c r="H741" s="15" t="s">
        <v>295</v>
      </c>
      <c r="I741" s="9"/>
      <c r="J741" s="9"/>
      <c r="K741" s="9"/>
      <c r="L741" s="9"/>
      <c r="M741" s="9"/>
      <c r="N741" s="9"/>
    </row>
    <row r="742" ht="39" spans="1:14">
      <c r="A742" s="7"/>
      <c r="B742" s="22"/>
      <c r="C742" s="9"/>
      <c r="D742" s="10" t="s">
        <v>68</v>
      </c>
      <c r="E742" s="14"/>
      <c r="F742" s="9"/>
      <c r="G742" s="23"/>
      <c r="H742" s="10" t="s">
        <v>296</v>
      </c>
      <c r="I742" s="9"/>
      <c r="J742" s="9"/>
      <c r="K742" s="9"/>
      <c r="L742" s="9"/>
      <c r="M742" s="9"/>
      <c r="N742" s="9"/>
    </row>
    <row r="743" ht="57.75" customHeight="true" spans="1:14">
      <c r="A743" s="7"/>
      <c r="B743" s="22"/>
      <c r="C743" s="9"/>
      <c r="D743" s="10" t="s">
        <v>149</v>
      </c>
      <c r="E743" s="14"/>
      <c r="F743" s="9" t="s">
        <v>23</v>
      </c>
      <c r="G743" s="23" t="s">
        <v>146</v>
      </c>
      <c r="H743" s="15" t="s">
        <v>323</v>
      </c>
      <c r="I743" s="21"/>
      <c r="J743" s="6" t="s">
        <v>26</v>
      </c>
      <c r="K743" s="21"/>
      <c r="L743" s="21" t="s">
        <v>26</v>
      </c>
      <c r="M743" s="21" t="s">
        <v>26</v>
      </c>
      <c r="N743" s="21"/>
    </row>
    <row r="744" ht="64.5" spans="1:14">
      <c r="A744" s="7"/>
      <c r="B744" s="22"/>
      <c r="C744" s="9"/>
      <c r="D744" s="10"/>
      <c r="E744" s="14"/>
      <c r="F744" s="9"/>
      <c r="G744" s="23"/>
      <c r="H744" s="15" t="s">
        <v>294</v>
      </c>
      <c r="I744" s="21"/>
      <c r="J744" s="6" t="s">
        <v>151</v>
      </c>
      <c r="K744" s="21"/>
      <c r="L744" s="21"/>
      <c r="M744" s="21"/>
      <c r="N744" s="21"/>
    </row>
    <row r="745" ht="90" spans="1:14">
      <c r="A745" s="7"/>
      <c r="B745" s="22"/>
      <c r="C745" s="9"/>
      <c r="D745" s="10"/>
      <c r="E745" s="14"/>
      <c r="F745" s="9"/>
      <c r="G745" s="23"/>
      <c r="H745" s="15" t="s">
        <v>295</v>
      </c>
      <c r="I745" s="21"/>
      <c r="J745" s="14"/>
      <c r="K745" s="21"/>
      <c r="L745" s="21"/>
      <c r="M745" s="21"/>
      <c r="N745" s="21"/>
    </row>
    <row r="746" ht="64.5" spans="1:14">
      <c r="A746" s="7"/>
      <c r="B746" s="22"/>
      <c r="C746" s="9"/>
      <c r="D746" s="10" t="s">
        <v>152</v>
      </c>
      <c r="E746" s="14"/>
      <c r="F746" s="9"/>
      <c r="G746" s="23"/>
      <c r="H746" s="10" t="s">
        <v>324</v>
      </c>
      <c r="I746" s="21"/>
      <c r="J746" s="16"/>
      <c r="K746" s="21"/>
      <c r="L746" s="21"/>
      <c r="M746" s="21"/>
      <c r="N746" s="21"/>
    </row>
    <row r="747" ht="57.75" customHeight="true" spans="1:14">
      <c r="A747" s="7"/>
      <c r="B747" s="22"/>
      <c r="C747" s="9"/>
      <c r="D747" s="15" t="s">
        <v>153</v>
      </c>
      <c r="E747" s="14"/>
      <c r="F747" s="9" t="s">
        <v>30</v>
      </c>
      <c r="G747" s="23" t="s">
        <v>146</v>
      </c>
      <c r="H747" s="15" t="s">
        <v>293</v>
      </c>
      <c r="I747" s="21" t="s">
        <v>26</v>
      </c>
      <c r="J747" s="21"/>
      <c r="K747" s="21" t="s">
        <v>26</v>
      </c>
      <c r="L747" s="21"/>
      <c r="M747" s="21" t="s">
        <v>26</v>
      </c>
      <c r="N747" s="21"/>
    </row>
    <row r="748" ht="115.5" spans="1:14">
      <c r="A748" s="7"/>
      <c r="B748" s="22"/>
      <c r="C748" s="9"/>
      <c r="D748" s="15" t="s">
        <v>154</v>
      </c>
      <c r="E748" s="14"/>
      <c r="F748" s="9"/>
      <c r="G748" s="23"/>
      <c r="H748" s="15" t="s">
        <v>294</v>
      </c>
      <c r="I748" s="21"/>
      <c r="J748" s="21"/>
      <c r="K748" s="21"/>
      <c r="L748" s="21"/>
      <c r="M748" s="21"/>
      <c r="N748" s="21"/>
    </row>
    <row r="749" ht="90" spans="1:14">
      <c r="A749" s="7"/>
      <c r="B749" s="22"/>
      <c r="C749" s="9"/>
      <c r="D749" s="14"/>
      <c r="E749" s="14"/>
      <c r="F749" s="9"/>
      <c r="G749" s="23"/>
      <c r="H749" s="15" t="s">
        <v>295</v>
      </c>
      <c r="I749" s="21"/>
      <c r="J749" s="21"/>
      <c r="K749" s="21"/>
      <c r="L749" s="21"/>
      <c r="M749" s="21"/>
      <c r="N749" s="21"/>
    </row>
    <row r="750" ht="39" spans="1:14">
      <c r="A750" s="7"/>
      <c r="B750" s="22"/>
      <c r="C750" s="9"/>
      <c r="D750" s="16"/>
      <c r="E750" s="16"/>
      <c r="F750" s="9"/>
      <c r="G750" s="23"/>
      <c r="H750" s="10" t="s">
        <v>296</v>
      </c>
      <c r="I750" s="21"/>
      <c r="J750" s="21"/>
      <c r="K750" s="21"/>
      <c r="L750" s="21"/>
      <c r="M750" s="21"/>
      <c r="N750" s="21"/>
    </row>
    <row r="751" ht="102.75" customHeight="true" spans="1:14">
      <c r="A751" s="7">
        <v>256</v>
      </c>
      <c r="B751" s="22" t="s">
        <v>143</v>
      </c>
      <c r="C751" s="9" t="s">
        <v>237</v>
      </c>
      <c r="D751" s="10" t="s">
        <v>21</v>
      </c>
      <c r="E751" s="15" t="s">
        <v>145</v>
      </c>
      <c r="F751" s="9" t="s">
        <v>23</v>
      </c>
      <c r="G751" s="23" t="s">
        <v>146</v>
      </c>
      <c r="H751" s="15" t="s">
        <v>293</v>
      </c>
      <c r="I751" s="9" t="s">
        <v>26</v>
      </c>
      <c r="J751" s="9"/>
      <c r="K751" s="9" t="s">
        <v>26</v>
      </c>
      <c r="L751" s="9"/>
      <c r="M751" s="9" t="s">
        <v>26</v>
      </c>
      <c r="N751" s="9"/>
    </row>
    <row r="752" ht="102.75" spans="1:14">
      <c r="A752" s="7"/>
      <c r="B752" s="22"/>
      <c r="C752" s="9"/>
      <c r="D752" s="10"/>
      <c r="E752" s="15" t="s">
        <v>238</v>
      </c>
      <c r="F752" s="9"/>
      <c r="G752" s="23"/>
      <c r="H752" s="15" t="s">
        <v>294</v>
      </c>
      <c r="I752" s="9"/>
      <c r="J752" s="9"/>
      <c r="K752" s="9"/>
      <c r="L752" s="9"/>
      <c r="M752" s="9"/>
      <c r="N752" s="9"/>
    </row>
    <row r="753" ht="141" spans="1:14">
      <c r="A753" s="7"/>
      <c r="B753" s="22"/>
      <c r="C753" s="9"/>
      <c r="D753" s="10"/>
      <c r="E753" s="15" t="s">
        <v>239</v>
      </c>
      <c r="F753" s="9"/>
      <c r="G753" s="23"/>
      <c r="H753" s="15" t="s">
        <v>295</v>
      </c>
      <c r="I753" s="9"/>
      <c r="J753" s="9"/>
      <c r="K753" s="9"/>
      <c r="L753" s="9"/>
      <c r="M753" s="9"/>
      <c r="N753" s="9"/>
    </row>
    <row r="754" ht="115.5" spans="1:14">
      <c r="A754" s="7"/>
      <c r="B754" s="22"/>
      <c r="C754" s="9"/>
      <c r="D754" s="10" t="s">
        <v>68</v>
      </c>
      <c r="E754" s="15" t="s">
        <v>148</v>
      </c>
      <c r="F754" s="9"/>
      <c r="G754" s="23"/>
      <c r="H754" s="10" t="s">
        <v>296</v>
      </c>
      <c r="I754" s="9"/>
      <c r="J754" s="9"/>
      <c r="K754" s="9"/>
      <c r="L754" s="9"/>
      <c r="M754" s="9"/>
      <c r="N754" s="9"/>
    </row>
    <row r="755" ht="57.75" customHeight="true" spans="1:14">
      <c r="A755" s="7"/>
      <c r="B755" s="22"/>
      <c r="C755" s="9"/>
      <c r="D755" s="10" t="s">
        <v>149</v>
      </c>
      <c r="E755" s="14"/>
      <c r="F755" s="9" t="s">
        <v>23</v>
      </c>
      <c r="G755" s="23" t="s">
        <v>146</v>
      </c>
      <c r="H755" s="15" t="s">
        <v>323</v>
      </c>
      <c r="I755" s="21"/>
      <c r="J755" s="6" t="s">
        <v>26</v>
      </c>
      <c r="K755" s="21"/>
      <c r="L755" s="21" t="s">
        <v>26</v>
      </c>
      <c r="M755" s="21" t="s">
        <v>26</v>
      </c>
      <c r="N755" s="21"/>
    </row>
    <row r="756" ht="64.5" spans="1:14">
      <c r="A756" s="7"/>
      <c r="B756" s="22"/>
      <c r="C756" s="9"/>
      <c r="D756" s="10"/>
      <c r="E756" s="14"/>
      <c r="F756" s="9"/>
      <c r="G756" s="23"/>
      <c r="H756" s="15" t="s">
        <v>294</v>
      </c>
      <c r="I756" s="21"/>
      <c r="J756" s="6" t="s">
        <v>151</v>
      </c>
      <c r="K756" s="21"/>
      <c r="L756" s="21"/>
      <c r="M756" s="21"/>
      <c r="N756" s="21"/>
    </row>
    <row r="757" ht="90" spans="1:14">
      <c r="A757" s="7"/>
      <c r="B757" s="22"/>
      <c r="C757" s="9"/>
      <c r="D757" s="10"/>
      <c r="E757" s="14"/>
      <c r="F757" s="9"/>
      <c r="G757" s="23"/>
      <c r="H757" s="15" t="s">
        <v>295</v>
      </c>
      <c r="I757" s="21"/>
      <c r="J757" s="14"/>
      <c r="K757" s="21"/>
      <c r="L757" s="21"/>
      <c r="M757" s="21"/>
      <c r="N757" s="21"/>
    </row>
    <row r="758" ht="64.5" spans="1:14">
      <c r="A758" s="7"/>
      <c r="B758" s="22"/>
      <c r="C758" s="9"/>
      <c r="D758" s="10" t="s">
        <v>152</v>
      </c>
      <c r="E758" s="14"/>
      <c r="F758" s="9"/>
      <c r="G758" s="23"/>
      <c r="H758" s="10" t="s">
        <v>324</v>
      </c>
      <c r="I758" s="21"/>
      <c r="J758" s="16"/>
      <c r="K758" s="21"/>
      <c r="L758" s="21"/>
      <c r="M758" s="21"/>
      <c r="N758" s="21"/>
    </row>
    <row r="759" ht="57.75" customHeight="true" spans="1:14">
      <c r="A759" s="7"/>
      <c r="B759" s="22"/>
      <c r="C759" s="9"/>
      <c r="D759" s="15" t="s">
        <v>153</v>
      </c>
      <c r="E759" s="14"/>
      <c r="F759" s="9" t="s">
        <v>30</v>
      </c>
      <c r="G759" s="23" t="s">
        <v>146</v>
      </c>
      <c r="H759" s="15" t="s">
        <v>293</v>
      </c>
      <c r="I759" s="21" t="s">
        <v>26</v>
      </c>
      <c r="J759" s="21"/>
      <c r="K759" s="21" t="s">
        <v>26</v>
      </c>
      <c r="L759" s="21"/>
      <c r="M759" s="21" t="s">
        <v>26</v>
      </c>
      <c r="N759" s="21"/>
    </row>
    <row r="760" ht="115.5" spans="1:14">
      <c r="A760" s="7"/>
      <c r="B760" s="22"/>
      <c r="C760" s="9"/>
      <c r="D760" s="15" t="s">
        <v>154</v>
      </c>
      <c r="E760" s="14"/>
      <c r="F760" s="9"/>
      <c r="G760" s="23"/>
      <c r="H760" s="15" t="s">
        <v>294</v>
      </c>
      <c r="I760" s="21"/>
      <c r="J760" s="21"/>
      <c r="K760" s="21"/>
      <c r="L760" s="21"/>
      <c r="M760" s="21"/>
      <c r="N760" s="21"/>
    </row>
    <row r="761" ht="90" spans="1:14">
      <c r="A761" s="7"/>
      <c r="B761" s="22"/>
      <c r="C761" s="9"/>
      <c r="D761" s="14"/>
      <c r="E761" s="14"/>
      <c r="F761" s="9"/>
      <c r="G761" s="23"/>
      <c r="H761" s="15" t="s">
        <v>295</v>
      </c>
      <c r="I761" s="21"/>
      <c r="J761" s="21"/>
      <c r="K761" s="21"/>
      <c r="L761" s="21"/>
      <c r="M761" s="21"/>
      <c r="N761" s="21"/>
    </row>
    <row r="762" ht="39" spans="1:14">
      <c r="A762" s="7"/>
      <c r="B762" s="22"/>
      <c r="C762" s="9"/>
      <c r="D762" s="16"/>
      <c r="E762" s="16"/>
      <c r="F762" s="9"/>
      <c r="G762" s="23"/>
      <c r="H762" s="10" t="s">
        <v>296</v>
      </c>
      <c r="I762" s="21"/>
      <c r="J762" s="21"/>
      <c r="K762" s="21"/>
      <c r="L762" s="21"/>
      <c r="M762" s="21"/>
      <c r="N762" s="21"/>
    </row>
    <row r="763" ht="102.75" customHeight="true" spans="1:14">
      <c r="A763" s="7">
        <v>257</v>
      </c>
      <c r="B763" s="22" t="s">
        <v>143</v>
      </c>
      <c r="C763" s="9" t="s">
        <v>240</v>
      </c>
      <c r="D763" s="10" t="s">
        <v>21</v>
      </c>
      <c r="E763" s="15" t="s">
        <v>145</v>
      </c>
      <c r="F763" s="9" t="s">
        <v>23</v>
      </c>
      <c r="G763" s="23" t="s">
        <v>146</v>
      </c>
      <c r="H763" s="15" t="s">
        <v>293</v>
      </c>
      <c r="I763" s="9" t="s">
        <v>26</v>
      </c>
      <c r="J763" s="9"/>
      <c r="K763" s="9" t="s">
        <v>26</v>
      </c>
      <c r="L763" s="9"/>
      <c r="M763" s="9" t="s">
        <v>26</v>
      </c>
      <c r="N763" s="9"/>
    </row>
    <row r="764" ht="102.75" spans="1:14">
      <c r="A764" s="7"/>
      <c r="B764" s="22"/>
      <c r="C764" s="9"/>
      <c r="D764" s="10"/>
      <c r="E764" s="15" t="s">
        <v>238</v>
      </c>
      <c r="F764" s="9"/>
      <c r="G764" s="23"/>
      <c r="H764" s="15" t="s">
        <v>294</v>
      </c>
      <c r="I764" s="9"/>
      <c r="J764" s="9"/>
      <c r="K764" s="9"/>
      <c r="L764" s="9"/>
      <c r="M764" s="9"/>
      <c r="N764" s="9"/>
    </row>
    <row r="765" ht="141" spans="1:14">
      <c r="A765" s="7"/>
      <c r="B765" s="22"/>
      <c r="C765" s="9"/>
      <c r="D765" s="10"/>
      <c r="E765" s="15" t="s">
        <v>239</v>
      </c>
      <c r="F765" s="9"/>
      <c r="G765" s="23"/>
      <c r="H765" s="15" t="s">
        <v>295</v>
      </c>
      <c r="I765" s="9"/>
      <c r="J765" s="9"/>
      <c r="K765" s="9"/>
      <c r="L765" s="9"/>
      <c r="M765" s="9"/>
      <c r="N765" s="9"/>
    </row>
    <row r="766" ht="115.5" spans="1:14">
      <c r="A766" s="7"/>
      <c r="B766" s="22"/>
      <c r="C766" s="9"/>
      <c r="D766" s="10" t="s">
        <v>68</v>
      </c>
      <c r="E766" s="15" t="s">
        <v>148</v>
      </c>
      <c r="F766" s="9"/>
      <c r="G766" s="23"/>
      <c r="H766" s="10" t="s">
        <v>296</v>
      </c>
      <c r="I766" s="9"/>
      <c r="J766" s="9"/>
      <c r="K766" s="9"/>
      <c r="L766" s="9"/>
      <c r="M766" s="9"/>
      <c r="N766" s="9"/>
    </row>
    <row r="767" ht="57.75" customHeight="true" spans="1:14">
      <c r="A767" s="7"/>
      <c r="B767" s="22"/>
      <c r="C767" s="9"/>
      <c r="D767" s="10" t="s">
        <v>149</v>
      </c>
      <c r="E767" s="14"/>
      <c r="F767" s="9" t="s">
        <v>23</v>
      </c>
      <c r="G767" s="23" t="s">
        <v>146</v>
      </c>
      <c r="H767" s="15" t="s">
        <v>323</v>
      </c>
      <c r="I767" s="21"/>
      <c r="J767" s="6" t="s">
        <v>26</v>
      </c>
      <c r="K767" s="21"/>
      <c r="L767" s="21" t="s">
        <v>26</v>
      </c>
      <c r="M767" s="21" t="s">
        <v>26</v>
      </c>
      <c r="N767" s="21"/>
    </row>
    <row r="768" ht="64.5" spans="1:14">
      <c r="A768" s="7"/>
      <c r="B768" s="22"/>
      <c r="C768" s="9"/>
      <c r="D768" s="10"/>
      <c r="E768" s="14"/>
      <c r="F768" s="9"/>
      <c r="G768" s="23"/>
      <c r="H768" s="15" t="s">
        <v>294</v>
      </c>
      <c r="I768" s="21"/>
      <c r="J768" s="6" t="s">
        <v>151</v>
      </c>
      <c r="K768" s="21"/>
      <c r="L768" s="21"/>
      <c r="M768" s="21"/>
      <c r="N768" s="21"/>
    </row>
    <row r="769" ht="90" spans="1:14">
      <c r="A769" s="7"/>
      <c r="B769" s="22"/>
      <c r="C769" s="9"/>
      <c r="D769" s="10"/>
      <c r="E769" s="14"/>
      <c r="F769" s="9"/>
      <c r="G769" s="23"/>
      <c r="H769" s="15" t="s">
        <v>295</v>
      </c>
      <c r="I769" s="21"/>
      <c r="J769" s="14"/>
      <c r="K769" s="21"/>
      <c r="L769" s="21"/>
      <c r="M769" s="21"/>
      <c r="N769" s="21"/>
    </row>
    <row r="770" ht="64.5" spans="1:14">
      <c r="A770" s="7"/>
      <c r="B770" s="22"/>
      <c r="C770" s="9"/>
      <c r="D770" s="10" t="s">
        <v>152</v>
      </c>
      <c r="E770" s="14"/>
      <c r="F770" s="9"/>
      <c r="G770" s="23"/>
      <c r="H770" s="10" t="s">
        <v>324</v>
      </c>
      <c r="I770" s="21"/>
      <c r="J770" s="16"/>
      <c r="K770" s="21"/>
      <c r="L770" s="21"/>
      <c r="M770" s="21"/>
      <c r="N770" s="21"/>
    </row>
    <row r="771" ht="57.75" customHeight="true" spans="1:14">
      <c r="A771" s="7"/>
      <c r="B771" s="22"/>
      <c r="C771" s="9"/>
      <c r="D771" s="15" t="s">
        <v>153</v>
      </c>
      <c r="E771" s="14"/>
      <c r="F771" s="9" t="s">
        <v>30</v>
      </c>
      <c r="G771" s="23" t="s">
        <v>146</v>
      </c>
      <c r="H771" s="15" t="s">
        <v>293</v>
      </c>
      <c r="I771" s="21" t="s">
        <v>26</v>
      </c>
      <c r="J771" s="21"/>
      <c r="K771" s="21" t="s">
        <v>26</v>
      </c>
      <c r="L771" s="21"/>
      <c r="M771" s="21" t="s">
        <v>26</v>
      </c>
      <c r="N771" s="21"/>
    </row>
    <row r="772" ht="115.5" spans="1:14">
      <c r="A772" s="7"/>
      <c r="B772" s="22"/>
      <c r="C772" s="9"/>
      <c r="D772" s="15" t="s">
        <v>154</v>
      </c>
      <c r="E772" s="14"/>
      <c r="F772" s="9"/>
      <c r="G772" s="23"/>
      <c r="H772" s="15" t="s">
        <v>294</v>
      </c>
      <c r="I772" s="21"/>
      <c r="J772" s="21"/>
      <c r="K772" s="21"/>
      <c r="L772" s="21"/>
      <c r="M772" s="21"/>
      <c r="N772" s="21"/>
    </row>
    <row r="773" ht="90" spans="1:14">
      <c r="A773" s="7"/>
      <c r="B773" s="22"/>
      <c r="C773" s="9"/>
      <c r="D773" s="14"/>
      <c r="E773" s="14"/>
      <c r="F773" s="9"/>
      <c r="G773" s="23"/>
      <c r="H773" s="15" t="s">
        <v>295</v>
      </c>
      <c r="I773" s="21"/>
      <c r="J773" s="21"/>
      <c r="K773" s="21"/>
      <c r="L773" s="21"/>
      <c r="M773" s="21"/>
      <c r="N773" s="21"/>
    </row>
    <row r="774" ht="39" spans="1:14">
      <c r="A774" s="7"/>
      <c r="B774" s="22"/>
      <c r="C774" s="9"/>
      <c r="D774" s="16"/>
      <c r="E774" s="16"/>
      <c r="F774" s="9"/>
      <c r="G774" s="23"/>
      <c r="H774" s="10" t="s">
        <v>296</v>
      </c>
      <c r="I774" s="21"/>
      <c r="J774" s="21"/>
      <c r="K774" s="21"/>
      <c r="L774" s="21"/>
      <c r="M774" s="21"/>
      <c r="N774" s="21"/>
    </row>
    <row r="775" ht="102.75" customHeight="true" spans="1:14">
      <c r="A775" s="7">
        <v>258</v>
      </c>
      <c r="B775" s="22" t="s">
        <v>143</v>
      </c>
      <c r="C775" s="9" t="s">
        <v>241</v>
      </c>
      <c r="D775" s="10" t="s">
        <v>21</v>
      </c>
      <c r="E775" s="15" t="s">
        <v>145</v>
      </c>
      <c r="F775" s="9" t="s">
        <v>23</v>
      </c>
      <c r="G775" s="23" t="s">
        <v>146</v>
      </c>
      <c r="H775" s="15" t="s">
        <v>293</v>
      </c>
      <c r="I775" s="9" t="s">
        <v>26</v>
      </c>
      <c r="J775" s="9"/>
      <c r="K775" s="9" t="s">
        <v>26</v>
      </c>
      <c r="L775" s="9"/>
      <c r="M775" s="9" t="s">
        <v>26</v>
      </c>
      <c r="N775" s="9"/>
    </row>
    <row r="776" ht="102.75" spans="1:14">
      <c r="A776" s="7"/>
      <c r="B776" s="22"/>
      <c r="C776" s="9"/>
      <c r="D776" s="10"/>
      <c r="E776" s="15" t="s">
        <v>238</v>
      </c>
      <c r="F776" s="9"/>
      <c r="G776" s="23"/>
      <c r="H776" s="15" t="s">
        <v>294</v>
      </c>
      <c r="I776" s="9"/>
      <c r="J776" s="9"/>
      <c r="K776" s="9"/>
      <c r="L776" s="9"/>
      <c r="M776" s="9"/>
      <c r="N776" s="9"/>
    </row>
    <row r="777" ht="141" spans="1:14">
      <c r="A777" s="7"/>
      <c r="B777" s="22"/>
      <c r="C777" s="9"/>
      <c r="D777" s="10"/>
      <c r="E777" s="15" t="s">
        <v>239</v>
      </c>
      <c r="F777" s="9"/>
      <c r="G777" s="23"/>
      <c r="H777" s="15" t="s">
        <v>295</v>
      </c>
      <c r="I777" s="9"/>
      <c r="J777" s="9"/>
      <c r="K777" s="9"/>
      <c r="L777" s="9"/>
      <c r="M777" s="9"/>
      <c r="N777" s="9"/>
    </row>
    <row r="778" ht="115.5" spans="1:14">
      <c r="A778" s="7"/>
      <c r="B778" s="22"/>
      <c r="C778" s="9"/>
      <c r="D778" s="10" t="s">
        <v>68</v>
      </c>
      <c r="E778" s="15" t="s">
        <v>148</v>
      </c>
      <c r="F778" s="9"/>
      <c r="G778" s="23"/>
      <c r="H778" s="10" t="s">
        <v>296</v>
      </c>
      <c r="I778" s="9"/>
      <c r="J778" s="9"/>
      <c r="K778" s="9"/>
      <c r="L778" s="9"/>
      <c r="M778" s="9"/>
      <c r="N778" s="9"/>
    </row>
    <row r="779" ht="57.75" customHeight="true" spans="1:14">
      <c r="A779" s="7"/>
      <c r="B779" s="22"/>
      <c r="C779" s="9"/>
      <c r="D779" s="10" t="s">
        <v>149</v>
      </c>
      <c r="E779" s="14"/>
      <c r="F779" s="9" t="s">
        <v>23</v>
      </c>
      <c r="G779" s="23" t="s">
        <v>146</v>
      </c>
      <c r="H779" s="15" t="s">
        <v>323</v>
      </c>
      <c r="I779" s="21"/>
      <c r="J779" s="6" t="s">
        <v>26</v>
      </c>
      <c r="K779" s="21"/>
      <c r="L779" s="21" t="s">
        <v>26</v>
      </c>
      <c r="M779" s="21" t="s">
        <v>26</v>
      </c>
      <c r="N779" s="21"/>
    </row>
    <row r="780" ht="64.5" spans="1:14">
      <c r="A780" s="7"/>
      <c r="B780" s="22"/>
      <c r="C780" s="9"/>
      <c r="D780" s="10"/>
      <c r="E780" s="14"/>
      <c r="F780" s="9"/>
      <c r="G780" s="23"/>
      <c r="H780" s="15" t="s">
        <v>294</v>
      </c>
      <c r="I780" s="21"/>
      <c r="J780" s="6" t="s">
        <v>151</v>
      </c>
      <c r="K780" s="21"/>
      <c r="L780" s="21"/>
      <c r="M780" s="21"/>
      <c r="N780" s="21"/>
    </row>
    <row r="781" ht="90" spans="1:14">
      <c r="A781" s="7"/>
      <c r="B781" s="22"/>
      <c r="C781" s="9"/>
      <c r="D781" s="10"/>
      <c r="E781" s="14"/>
      <c r="F781" s="9"/>
      <c r="G781" s="23"/>
      <c r="H781" s="15" t="s">
        <v>295</v>
      </c>
      <c r="I781" s="21"/>
      <c r="J781" s="14"/>
      <c r="K781" s="21"/>
      <c r="L781" s="21"/>
      <c r="M781" s="21"/>
      <c r="N781" s="21"/>
    </row>
    <row r="782" ht="64.5" spans="1:14">
      <c r="A782" s="7"/>
      <c r="B782" s="22"/>
      <c r="C782" s="9"/>
      <c r="D782" s="10" t="s">
        <v>152</v>
      </c>
      <c r="E782" s="14"/>
      <c r="F782" s="9"/>
      <c r="G782" s="23"/>
      <c r="H782" s="10" t="s">
        <v>324</v>
      </c>
      <c r="I782" s="21"/>
      <c r="J782" s="16"/>
      <c r="K782" s="21"/>
      <c r="L782" s="21"/>
      <c r="M782" s="21"/>
      <c r="N782" s="21"/>
    </row>
    <row r="783" ht="57.75" customHeight="true" spans="1:14">
      <c r="A783" s="7"/>
      <c r="B783" s="22"/>
      <c r="C783" s="9"/>
      <c r="D783" s="15" t="s">
        <v>153</v>
      </c>
      <c r="E783" s="14"/>
      <c r="F783" s="9" t="s">
        <v>30</v>
      </c>
      <c r="G783" s="23" t="s">
        <v>146</v>
      </c>
      <c r="H783" s="15" t="s">
        <v>293</v>
      </c>
      <c r="I783" s="21" t="s">
        <v>26</v>
      </c>
      <c r="J783" s="21"/>
      <c r="K783" s="21" t="s">
        <v>26</v>
      </c>
      <c r="L783" s="21"/>
      <c r="M783" s="21" t="s">
        <v>26</v>
      </c>
      <c r="N783" s="21"/>
    </row>
    <row r="784" ht="115.5" spans="1:14">
      <c r="A784" s="7"/>
      <c r="B784" s="22"/>
      <c r="C784" s="9"/>
      <c r="D784" s="15" t="s">
        <v>154</v>
      </c>
      <c r="E784" s="14"/>
      <c r="F784" s="9"/>
      <c r="G784" s="23"/>
      <c r="H784" s="15" t="s">
        <v>294</v>
      </c>
      <c r="I784" s="21"/>
      <c r="J784" s="21"/>
      <c r="K784" s="21"/>
      <c r="L784" s="21"/>
      <c r="M784" s="21"/>
      <c r="N784" s="21"/>
    </row>
    <row r="785" ht="90" spans="1:14">
      <c r="A785" s="7"/>
      <c r="B785" s="22"/>
      <c r="C785" s="9"/>
      <c r="D785" s="14"/>
      <c r="E785" s="14"/>
      <c r="F785" s="9"/>
      <c r="G785" s="23"/>
      <c r="H785" s="15" t="s">
        <v>295</v>
      </c>
      <c r="I785" s="21"/>
      <c r="J785" s="21"/>
      <c r="K785" s="21"/>
      <c r="L785" s="21"/>
      <c r="M785" s="21"/>
      <c r="N785" s="21"/>
    </row>
    <row r="786" ht="39" spans="1:14">
      <c r="A786" s="7"/>
      <c r="B786" s="22"/>
      <c r="C786" s="9"/>
      <c r="D786" s="16"/>
      <c r="E786" s="16"/>
      <c r="F786" s="9"/>
      <c r="G786" s="23"/>
      <c r="H786" s="10" t="s">
        <v>296</v>
      </c>
      <c r="I786" s="21"/>
      <c r="J786" s="21"/>
      <c r="K786" s="21"/>
      <c r="L786" s="21"/>
      <c r="M786" s="21"/>
      <c r="N786" s="21"/>
    </row>
    <row r="787" ht="102.75" customHeight="true" spans="1:14">
      <c r="A787" s="7">
        <v>259</v>
      </c>
      <c r="B787" s="22" t="s">
        <v>143</v>
      </c>
      <c r="C787" s="9" t="s">
        <v>242</v>
      </c>
      <c r="D787" s="10" t="s">
        <v>21</v>
      </c>
      <c r="E787" s="15" t="s">
        <v>145</v>
      </c>
      <c r="F787" s="9" t="s">
        <v>23</v>
      </c>
      <c r="G787" s="23" t="s">
        <v>146</v>
      </c>
      <c r="H787" s="15" t="s">
        <v>293</v>
      </c>
      <c r="I787" s="9" t="s">
        <v>26</v>
      </c>
      <c r="J787" s="9"/>
      <c r="K787" s="9" t="s">
        <v>26</v>
      </c>
      <c r="L787" s="9"/>
      <c r="M787" s="9" t="s">
        <v>26</v>
      </c>
      <c r="N787" s="9"/>
    </row>
    <row r="788" ht="102.75" spans="1:14">
      <c r="A788" s="7"/>
      <c r="B788" s="22"/>
      <c r="C788" s="9"/>
      <c r="D788" s="10"/>
      <c r="E788" s="15" t="s">
        <v>238</v>
      </c>
      <c r="F788" s="9"/>
      <c r="G788" s="23"/>
      <c r="H788" s="15" t="s">
        <v>294</v>
      </c>
      <c r="I788" s="9"/>
      <c r="J788" s="9"/>
      <c r="K788" s="9"/>
      <c r="L788" s="9"/>
      <c r="M788" s="9"/>
      <c r="N788" s="9"/>
    </row>
    <row r="789" ht="141" spans="1:14">
      <c r="A789" s="7"/>
      <c r="B789" s="22"/>
      <c r="C789" s="9"/>
      <c r="D789" s="10"/>
      <c r="E789" s="15" t="s">
        <v>239</v>
      </c>
      <c r="F789" s="9"/>
      <c r="G789" s="23"/>
      <c r="H789" s="15" t="s">
        <v>295</v>
      </c>
      <c r="I789" s="9"/>
      <c r="J789" s="9"/>
      <c r="K789" s="9"/>
      <c r="L789" s="9"/>
      <c r="M789" s="9"/>
      <c r="N789" s="9"/>
    </row>
    <row r="790" ht="115.5" spans="1:14">
      <c r="A790" s="7"/>
      <c r="B790" s="22"/>
      <c r="C790" s="9"/>
      <c r="D790" s="10" t="s">
        <v>68</v>
      </c>
      <c r="E790" s="15" t="s">
        <v>148</v>
      </c>
      <c r="F790" s="9"/>
      <c r="G790" s="23"/>
      <c r="H790" s="10" t="s">
        <v>296</v>
      </c>
      <c r="I790" s="9"/>
      <c r="J790" s="9"/>
      <c r="K790" s="9"/>
      <c r="L790" s="9"/>
      <c r="M790" s="9"/>
      <c r="N790" s="9"/>
    </row>
    <row r="791" ht="57.75" customHeight="true" spans="1:14">
      <c r="A791" s="7"/>
      <c r="B791" s="22"/>
      <c r="C791" s="9"/>
      <c r="D791" s="10" t="s">
        <v>149</v>
      </c>
      <c r="E791" s="14"/>
      <c r="F791" s="9" t="s">
        <v>23</v>
      </c>
      <c r="G791" s="23" t="s">
        <v>146</v>
      </c>
      <c r="H791" s="15" t="s">
        <v>323</v>
      </c>
      <c r="I791" s="21"/>
      <c r="J791" s="6" t="s">
        <v>26</v>
      </c>
      <c r="K791" s="21"/>
      <c r="L791" s="21" t="s">
        <v>26</v>
      </c>
      <c r="M791" s="21" t="s">
        <v>26</v>
      </c>
      <c r="N791" s="21"/>
    </row>
    <row r="792" ht="64.5" spans="1:14">
      <c r="A792" s="7"/>
      <c r="B792" s="22"/>
      <c r="C792" s="9"/>
      <c r="D792" s="10"/>
      <c r="E792" s="14"/>
      <c r="F792" s="9"/>
      <c r="G792" s="23"/>
      <c r="H792" s="15" t="s">
        <v>294</v>
      </c>
      <c r="I792" s="21"/>
      <c r="J792" s="6" t="s">
        <v>151</v>
      </c>
      <c r="K792" s="21"/>
      <c r="L792" s="21"/>
      <c r="M792" s="21"/>
      <c r="N792" s="21"/>
    </row>
    <row r="793" ht="90" spans="1:14">
      <c r="A793" s="7"/>
      <c r="B793" s="22"/>
      <c r="C793" s="9"/>
      <c r="D793" s="10"/>
      <c r="E793" s="14"/>
      <c r="F793" s="9"/>
      <c r="G793" s="23"/>
      <c r="H793" s="15" t="s">
        <v>295</v>
      </c>
      <c r="I793" s="21"/>
      <c r="J793" s="14"/>
      <c r="K793" s="21"/>
      <c r="L793" s="21"/>
      <c r="M793" s="21"/>
      <c r="N793" s="21"/>
    </row>
    <row r="794" ht="64.5" spans="1:14">
      <c r="A794" s="7"/>
      <c r="B794" s="22"/>
      <c r="C794" s="9"/>
      <c r="D794" s="10" t="s">
        <v>152</v>
      </c>
      <c r="E794" s="14"/>
      <c r="F794" s="9"/>
      <c r="G794" s="23"/>
      <c r="H794" s="10" t="s">
        <v>324</v>
      </c>
      <c r="I794" s="21"/>
      <c r="J794" s="16"/>
      <c r="K794" s="21"/>
      <c r="L794" s="21"/>
      <c r="M794" s="21"/>
      <c r="N794" s="21"/>
    </row>
    <row r="795" ht="57.75" customHeight="true" spans="1:14">
      <c r="A795" s="7"/>
      <c r="B795" s="22"/>
      <c r="C795" s="9"/>
      <c r="D795" s="15" t="s">
        <v>153</v>
      </c>
      <c r="E795" s="14"/>
      <c r="F795" s="9" t="s">
        <v>30</v>
      </c>
      <c r="G795" s="23" t="s">
        <v>146</v>
      </c>
      <c r="H795" s="15" t="s">
        <v>293</v>
      </c>
      <c r="I795" s="21" t="s">
        <v>26</v>
      </c>
      <c r="J795" s="21"/>
      <c r="K795" s="21" t="s">
        <v>26</v>
      </c>
      <c r="L795" s="21"/>
      <c r="M795" s="21" t="s">
        <v>26</v>
      </c>
      <c r="N795" s="21"/>
    </row>
    <row r="796" ht="115.5" spans="1:14">
      <c r="A796" s="7"/>
      <c r="B796" s="22"/>
      <c r="C796" s="9"/>
      <c r="D796" s="15" t="s">
        <v>154</v>
      </c>
      <c r="E796" s="14"/>
      <c r="F796" s="9"/>
      <c r="G796" s="23"/>
      <c r="H796" s="15" t="s">
        <v>294</v>
      </c>
      <c r="I796" s="21"/>
      <c r="J796" s="21"/>
      <c r="K796" s="21"/>
      <c r="L796" s="21"/>
      <c r="M796" s="21"/>
      <c r="N796" s="21"/>
    </row>
    <row r="797" ht="90" spans="1:14">
      <c r="A797" s="7"/>
      <c r="B797" s="22"/>
      <c r="C797" s="9"/>
      <c r="D797" s="14"/>
      <c r="E797" s="14"/>
      <c r="F797" s="9"/>
      <c r="G797" s="23"/>
      <c r="H797" s="15" t="s">
        <v>295</v>
      </c>
      <c r="I797" s="21"/>
      <c r="J797" s="21"/>
      <c r="K797" s="21"/>
      <c r="L797" s="21"/>
      <c r="M797" s="21"/>
      <c r="N797" s="21"/>
    </row>
    <row r="798" ht="39" spans="1:14">
      <c r="A798" s="7"/>
      <c r="B798" s="22"/>
      <c r="C798" s="9"/>
      <c r="D798" s="16"/>
      <c r="E798" s="16"/>
      <c r="F798" s="9"/>
      <c r="G798" s="23"/>
      <c r="H798" s="10" t="s">
        <v>296</v>
      </c>
      <c r="I798" s="21"/>
      <c r="J798" s="21"/>
      <c r="K798" s="21"/>
      <c r="L798" s="21"/>
      <c r="M798" s="21"/>
      <c r="N798" s="21"/>
    </row>
    <row r="799" ht="102.75" customHeight="true" spans="1:14">
      <c r="A799" s="7">
        <v>260</v>
      </c>
      <c r="B799" s="22" t="s">
        <v>143</v>
      </c>
      <c r="C799" s="9" t="s">
        <v>243</v>
      </c>
      <c r="D799" s="10" t="s">
        <v>21</v>
      </c>
      <c r="E799" s="15" t="s">
        <v>145</v>
      </c>
      <c r="F799" s="9" t="s">
        <v>23</v>
      </c>
      <c r="G799" s="23" t="s">
        <v>146</v>
      </c>
      <c r="H799" s="15" t="s">
        <v>293</v>
      </c>
      <c r="I799" s="9" t="s">
        <v>26</v>
      </c>
      <c r="J799" s="9"/>
      <c r="K799" s="9" t="s">
        <v>26</v>
      </c>
      <c r="L799" s="9"/>
      <c r="M799" s="9" t="s">
        <v>26</v>
      </c>
      <c r="N799" s="9"/>
    </row>
    <row r="800" ht="102.75" spans="1:14">
      <c r="A800" s="7"/>
      <c r="B800" s="22"/>
      <c r="C800" s="9"/>
      <c r="D800" s="10"/>
      <c r="E800" s="15" t="s">
        <v>238</v>
      </c>
      <c r="F800" s="9"/>
      <c r="G800" s="23"/>
      <c r="H800" s="15" t="s">
        <v>294</v>
      </c>
      <c r="I800" s="9"/>
      <c r="J800" s="9"/>
      <c r="K800" s="9"/>
      <c r="L800" s="9"/>
      <c r="M800" s="9"/>
      <c r="N800" s="9"/>
    </row>
    <row r="801" ht="141" spans="1:14">
      <c r="A801" s="7"/>
      <c r="B801" s="22"/>
      <c r="C801" s="9"/>
      <c r="D801" s="10"/>
      <c r="E801" s="15" t="s">
        <v>239</v>
      </c>
      <c r="F801" s="9"/>
      <c r="G801" s="23"/>
      <c r="H801" s="15" t="s">
        <v>295</v>
      </c>
      <c r="I801" s="9"/>
      <c r="J801" s="9"/>
      <c r="K801" s="9"/>
      <c r="L801" s="9"/>
      <c r="M801" s="9"/>
      <c r="N801" s="9"/>
    </row>
    <row r="802" ht="115.5" spans="1:14">
      <c r="A802" s="7"/>
      <c r="B802" s="22"/>
      <c r="C802" s="9"/>
      <c r="D802" s="10" t="s">
        <v>68</v>
      </c>
      <c r="E802" s="15" t="s">
        <v>148</v>
      </c>
      <c r="F802" s="9"/>
      <c r="G802" s="23"/>
      <c r="H802" s="10" t="s">
        <v>296</v>
      </c>
      <c r="I802" s="9"/>
      <c r="J802" s="9"/>
      <c r="K802" s="9"/>
      <c r="L802" s="9"/>
      <c r="M802" s="9"/>
      <c r="N802" s="9"/>
    </row>
    <row r="803" ht="57.75" customHeight="true" spans="1:14">
      <c r="A803" s="7"/>
      <c r="B803" s="22"/>
      <c r="C803" s="9"/>
      <c r="D803" s="10" t="s">
        <v>149</v>
      </c>
      <c r="E803" s="14"/>
      <c r="F803" s="9" t="s">
        <v>23</v>
      </c>
      <c r="G803" s="23" t="s">
        <v>146</v>
      </c>
      <c r="H803" s="15" t="s">
        <v>323</v>
      </c>
      <c r="I803" s="21"/>
      <c r="J803" s="6" t="s">
        <v>26</v>
      </c>
      <c r="K803" s="21"/>
      <c r="L803" s="21" t="s">
        <v>26</v>
      </c>
      <c r="M803" s="21" t="s">
        <v>26</v>
      </c>
      <c r="N803" s="21"/>
    </row>
    <row r="804" ht="64.5" spans="1:14">
      <c r="A804" s="7"/>
      <c r="B804" s="22"/>
      <c r="C804" s="9"/>
      <c r="D804" s="10"/>
      <c r="E804" s="14"/>
      <c r="F804" s="9"/>
      <c r="G804" s="23"/>
      <c r="H804" s="15" t="s">
        <v>294</v>
      </c>
      <c r="I804" s="21"/>
      <c r="J804" s="6" t="s">
        <v>151</v>
      </c>
      <c r="K804" s="21"/>
      <c r="L804" s="21"/>
      <c r="M804" s="21"/>
      <c r="N804" s="21"/>
    </row>
    <row r="805" ht="90" spans="1:14">
      <c r="A805" s="7"/>
      <c r="B805" s="22"/>
      <c r="C805" s="9"/>
      <c r="D805" s="10"/>
      <c r="E805" s="14"/>
      <c r="F805" s="9"/>
      <c r="G805" s="23"/>
      <c r="H805" s="15" t="s">
        <v>295</v>
      </c>
      <c r="I805" s="21"/>
      <c r="J805" s="14"/>
      <c r="K805" s="21"/>
      <c r="L805" s="21"/>
      <c r="M805" s="21"/>
      <c r="N805" s="21"/>
    </row>
    <row r="806" ht="64.5" spans="1:14">
      <c r="A806" s="7"/>
      <c r="B806" s="22"/>
      <c r="C806" s="9"/>
      <c r="D806" s="10" t="s">
        <v>152</v>
      </c>
      <c r="E806" s="14"/>
      <c r="F806" s="9"/>
      <c r="G806" s="23"/>
      <c r="H806" s="10" t="s">
        <v>324</v>
      </c>
      <c r="I806" s="21"/>
      <c r="J806" s="16"/>
      <c r="K806" s="21"/>
      <c r="L806" s="21"/>
      <c r="M806" s="21"/>
      <c r="N806" s="21"/>
    </row>
    <row r="807" ht="57.75" customHeight="true" spans="1:14">
      <c r="A807" s="7"/>
      <c r="B807" s="22"/>
      <c r="C807" s="9"/>
      <c r="D807" s="15" t="s">
        <v>153</v>
      </c>
      <c r="E807" s="14"/>
      <c r="F807" s="9" t="s">
        <v>30</v>
      </c>
      <c r="G807" s="23" t="s">
        <v>146</v>
      </c>
      <c r="H807" s="15" t="s">
        <v>293</v>
      </c>
      <c r="I807" s="21" t="s">
        <v>26</v>
      </c>
      <c r="J807" s="21"/>
      <c r="K807" s="21" t="s">
        <v>26</v>
      </c>
      <c r="L807" s="21"/>
      <c r="M807" s="21" t="s">
        <v>26</v>
      </c>
      <c r="N807" s="21"/>
    </row>
    <row r="808" ht="115.5" spans="1:14">
      <c r="A808" s="7"/>
      <c r="B808" s="22"/>
      <c r="C808" s="9"/>
      <c r="D808" s="15" t="s">
        <v>154</v>
      </c>
      <c r="E808" s="14"/>
      <c r="F808" s="9"/>
      <c r="G808" s="23"/>
      <c r="H808" s="15" t="s">
        <v>294</v>
      </c>
      <c r="I808" s="21"/>
      <c r="J808" s="21"/>
      <c r="K808" s="21"/>
      <c r="L808" s="21"/>
      <c r="M808" s="21"/>
      <c r="N808" s="21"/>
    </row>
    <row r="809" ht="90" spans="1:14">
      <c r="A809" s="7"/>
      <c r="B809" s="22"/>
      <c r="C809" s="9"/>
      <c r="D809" s="14"/>
      <c r="E809" s="14"/>
      <c r="F809" s="9"/>
      <c r="G809" s="23"/>
      <c r="H809" s="15" t="s">
        <v>295</v>
      </c>
      <c r="I809" s="21"/>
      <c r="J809" s="21"/>
      <c r="K809" s="21"/>
      <c r="L809" s="21"/>
      <c r="M809" s="21"/>
      <c r="N809" s="21"/>
    </row>
    <row r="810" ht="39" spans="1:14">
      <c r="A810" s="7"/>
      <c r="B810" s="22"/>
      <c r="C810" s="9"/>
      <c r="D810" s="16"/>
      <c r="E810" s="16"/>
      <c r="F810" s="9"/>
      <c r="G810" s="23"/>
      <c r="H810" s="10" t="s">
        <v>296</v>
      </c>
      <c r="I810" s="21"/>
      <c r="J810" s="21"/>
      <c r="K810" s="21"/>
      <c r="L810" s="21"/>
      <c r="M810" s="21"/>
      <c r="N810" s="21"/>
    </row>
    <row r="811" ht="102.75" customHeight="true" spans="1:14">
      <c r="A811" s="7">
        <v>261</v>
      </c>
      <c r="B811" s="22" t="s">
        <v>143</v>
      </c>
      <c r="C811" s="9" t="s">
        <v>244</v>
      </c>
      <c r="D811" s="10" t="s">
        <v>21</v>
      </c>
      <c r="E811" s="15" t="s">
        <v>145</v>
      </c>
      <c r="F811" s="9" t="s">
        <v>23</v>
      </c>
      <c r="G811" s="23" t="s">
        <v>146</v>
      </c>
      <c r="H811" s="15" t="s">
        <v>293</v>
      </c>
      <c r="I811" s="9" t="s">
        <v>26</v>
      </c>
      <c r="J811" s="9"/>
      <c r="K811" s="9" t="s">
        <v>26</v>
      </c>
      <c r="L811" s="9"/>
      <c r="M811" s="9" t="s">
        <v>26</v>
      </c>
      <c r="N811" s="9"/>
    </row>
    <row r="812" ht="102.75" spans="1:14">
      <c r="A812" s="7"/>
      <c r="B812" s="22"/>
      <c r="C812" s="9"/>
      <c r="D812" s="10"/>
      <c r="E812" s="15" t="s">
        <v>238</v>
      </c>
      <c r="F812" s="9"/>
      <c r="G812" s="23"/>
      <c r="H812" s="15" t="s">
        <v>294</v>
      </c>
      <c r="I812" s="9"/>
      <c r="J812" s="9"/>
      <c r="K812" s="9"/>
      <c r="L812" s="9"/>
      <c r="M812" s="9"/>
      <c r="N812" s="9"/>
    </row>
    <row r="813" ht="141" spans="1:14">
      <c r="A813" s="7"/>
      <c r="B813" s="22"/>
      <c r="C813" s="9"/>
      <c r="D813" s="10"/>
      <c r="E813" s="15" t="s">
        <v>239</v>
      </c>
      <c r="F813" s="9"/>
      <c r="G813" s="23"/>
      <c r="H813" s="15" t="s">
        <v>295</v>
      </c>
      <c r="I813" s="9"/>
      <c r="J813" s="9"/>
      <c r="K813" s="9"/>
      <c r="L813" s="9"/>
      <c r="M813" s="9"/>
      <c r="N813" s="9"/>
    </row>
    <row r="814" ht="115.5" spans="1:14">
      <c r="A814" s="7"/>
      <c r="B814" s="22"/>
      <c r="C814" s="9"/>
      <c r="D814" s="10" t="s">
        <v>68</v>
      </c>
      <c r="E814" s="15" t="s">
        <v>148</v>
      </c>
      <c r="F814" s="9"/>
      <c r="G814" s="23"/>
      <c r="H814" s="10" t="s">
        <v>296</v>
      </c>
      <c r="I814" s="9"/>
      <c r="J814" s="9"/>
      <c r="K814" s="9"/>
      <c r="L814" s="9"/>
      <c r="M814" s="9"/>
      <c r="N814" s="9"/>
    </row>
    <row r="815" ht="57.75" customHeight="true" spans="1:14">
      <c r="A815" s="7"/>
      <c r="B815" s="22"/>
      <c r="C815" s="9"/>
      <c r="D815" s="10" t="s">
        <v>149</v>
      </c>
      <c r="E815" s="14"/>
      <c r="F815" s="9" t="s">
        <v>23</v>
      </c>
      <c r="G815" s="23" t="s">
        <v>146</v>
      </c>
      <c r="H815" s="15" t="s">
        <v>323</v>
      </c>
      <c r="I815" s="21"/>
      <c r="J815" s="6" t="s">
        <v>26</v>
      </c>
      <c r="K815" s="21"/>
      <c r="L815" s="21" t="s">
        <v>26</v>
      </c>
      <c r="M815" s="21" t="s">
        <v>26</v>
      </c>
      <c r="N815" s="21"/>
    </row>
    <row r="816" ht="64.5" spans="1:14">
      <c r="A816" s="7"/>
      <c r="B816" s="22"/>
      <c r="C816" s="9"/>
      <c r="D816" s="10"/>
      <c r="E816" s="14"/>
      <c r="F816" s="9"/>
      <c r="G816" s="23"/>
      <c r="H816" s="15" t="s">
        <v>294</v>
      </c>
      <c r="I816" s="21"/>
      <c r="J816" s="6" t="s">
        <v>151</v>
      </c>
      <c r="K816" s="21"/>
      <c r="L816" s="21"/>
      <c r="M816" s="21"/>
      <c r="N816" s="21"/>
    </row>
    <row r="817" ht="90" spans="1:14">
      <c r="A817" s="7"/>
      <c r="B817" s="22"/>
      <c r="C817" s="9"/>
      <c r="D817" s="10"/>
      <c r="E817" s="14"/>
      <c r="F817" s="9"/>
      <c r="G817" s="23"/>
      <c r="H817" s="15" t="s">
        <v>295</v>
      </c>
      <c r="I817" s="21"/>
      <c r="J817" s="14"/>
      <c r="K817" s="21"/>
      <c r="L817" s="21"/>
      <c r="M817" s="21"/>
      <c r="N817" s="21"/>
    </row>
    <row r="818" ht="64.5" spans="1:14">
      <c r="A818" s="7"/>
      <c r="B818" s="22"/>
      <c r="C818" s="9"/>
      <c r="D818" s="10" t="s">
        <v>152</v>
      </c>
      <c r="E818" s="14"/>
      <c r="F818" s="9"/>
      <c r="G818" s="23"/>
      <c r="H818" s="10" t="s">
        <v>324</v>
      </c>
      <c r="I818" s="21"/>
      <c r="J818" s="16"/>
      <c r="K818" s="21"/>
      <c r="L818" s="21"/>
      <c r="M818" s="21"/>
      <c r="N818" s="21"/>
    </row>
    <row r="819" ht="57.75" customHeight="true" spans="1:14">
      <c r="A819" s="7"/>
      <c r="B819" s="22"/>
      <c r="C819" s="9"/>
      <c r="D819" s="15" t="s">
        <v>153</v>
      </c>
      <c r="E819" s="14"/>
      <c r="F819" s="9" t="s">
        <v>30</v>
      </c>
      <c r="G819" s="23" t="s">
        <v>146</v>
      </c>
      <c r="H819" s="15" t="s">
        <v>293</v>
      </c>
      <c r="I819" s="21" t="s">
        <v>26</v>
      </c>
      <c r="J819" s="21"/>
      <c r="K819" s="21" t="s">
        <v>26</v>
      </c>
      <c r="L819" s="21"/>
      <c r="M819" s="21" t="s">
        <v>26</v>
      </c>
      <c r="N819" s="21"/>
    </row>
    <row r="820" ht="115.5" spans="1:14">
      <c r="A820" s="7"/>
      <c r="B820" s="22"/>
      <c r="C820" s="9"/>
      <c r="D820" s="15" t="s">
        <v>154</v>
      </c>
      <c r="E820" s="14"/>
      <c r="F820" s="9"/>
      <c r="G820" s="23"/>
      <c r="H820" s="15" t="s">
        <v>294</v>
      </c>
      <c r="I820" s="21"/>
      <c r="J820" s="21"/>
      <c r="K820" s="21"/>
      <c r="L820" s="21"/>
      <c r="M820" s="21"/>
      <c r="N820" s="21"/>
    </row>
    <row r="821" ht="90" spans="1:14">
      <c r="A821" s="7"/>
      <c r="B821" s="22"/>
      <c r="C821" s="9"/>
      <c r="D821" s="14"/>
      <c r="E821" s="14"/>
      <c r="F821" s="9"/>
      <c r="G821" s="23"/>
      <c r="H821" s="15" t="s">
        <v>295</v>
      </c>
      <c r="I821" s="21"/>
      <c r="J821" s="21"/>
      <c r="K821" s="21"/>
      <c r="L821" s="21"/>
      <c r="M821" s="21"/>
      <c r="N821" s="21"/>
    </row>
    <row r="822" ht="39" spans="1:14">
      <c r="A822" s="7"/>
      <c r="B822" s="22"/>
      <c r="C822" s="9"/>
      <c r="D822" s="16"/>
      <c r="E822" s="16"/>
      <c r="F822" s="9"/>
      <c r="G822" s="23"/>
      <c r="H822" s="10" t="s">
        <v>296</v>
      </c>
      <c r="I822" s="21"/>
      <c r="J822" s="21"/>
      <c r="K822" s="21"/>
      <c r="L822" s="21"/>
      <c r="M822" s="21"/>
      <c r="N822" s="21"/>
    </row>
    <row r="823" ht="102.75" customHeight="true" spans="1:14">
      <c r="A823" s="7">
        <v>262</v>
      </c>
      <c r="B823" s="22" t="s">
        <v>143</v>
      </c>
      <c r="C823" s="9" t="s">
        <v>245</v>
      </c>
      <c r="D823" s="10" t="s">
        <v>21</v>
      </c>
      <c r="E823" s="15" t="s">
        <v>145</v>
      </c>
      <c r="F823" s="9" t="s">
        <v>23</v>
      </c>
      <c r="G823" s="23" t="s">
        <v>146</v>
      </c>
      <c r="H823" s="15" t="s">
        <v>293</v>
      </c>
      <c r="I823" s="9" t="s">
        <v>26</v>
      </c>
      <c r="J823" s="9"/>
      <c r="K823" s="9" t="s">
        <v>26</v>
      </c>
      <c r="L823" s="9"/>
      <c r="M823" s="9" t="s">
        <v>26</v>
      </c>
      <c r="N823" s="9"/>
    </row>
    <row r="824" ht="115.5" spans="1:14">
      <c r="A824" s="7"/>
      <c r="B824" s="22"/>
      <c r="C824" s="9"/>
      <c r="D824" s="10"/>
      <c r="E824" s="15" t="s">
        <v>246</v>
      </c>
      <c r="F824" s="9"/>
      <c r="G824" s="23"/>
      <c r="H824" s="15" t="s">
        <v>294</v>
      </c>
      <c r="I824" s="9"/>
      <c r="J824" s="9"/>
      <c r="K824" s="9"/>
      <c r="L824" s="9"/>
      <c r="M824" s="9"/>
      <c r="N824" s="9"/>
    </row>
    <row r="825" ht="115.5" spans="1:14">
      <c r="A825" s="7"/>
      <c r="B825" s="22"/>
      <c r="C825" s="9"/>
      <c r="D825" s="10"/>
      <c r="E825" s="15" t="s">
        <v>148</v>
      </c>
      <c r="F825" s="9"/>
      <c r="G825" s="23"/>
      <c r="H825" s="15" t="s">
        <v>295</v>
      </c>
      <c r="I825" s="9"/>
      <c r="J825" s="9"/>
      <c r="K825" s="9"/>
      <c r="L825" s="9"/>
      <c r="M825" s="9"/>
      <c r="N825" s="9"/>
    </row>
    <row r="826" ht="39" spans="1:14">
      <c r="A826" s="7"/>
      <c r="B826" s="22"/>
      <c r="C826" s="9"/>
      <c r="D826" s="10" t="s">
        <v>68</v>
      </c>
      <c r="E826" s="14"/>
      <c r="F826" s="9"/>
      <c r="G826" s="23"/>
      <c r="H826" s="10" t="s">
        <v>296</v>
      </c>
      <c r="I826" s="9"/>
      <c r="J826" s="9"/>
      <c r="K826" s="9"/>
      <c r="L826" s="9"/>
      <c r="M826" s="9"/>
      <c r="N826" s="9"/>
    </row>
    <row r="827" ht="57.75" customHeight="true" spans="1:14">
      <c r="A827" s="7"/>
      <c r="B827" s="22"/>
      <c r="C827" s="9"/>
      <c r="D827" s="10" t="s">
        <v>149</v>
      </c>
      <c r="E827" s="14"/>
      <c r="F827" s="9" t="s">
        <v>23</v>
      </c>
      <c r="G827" s="23" t="s">
        <v>146</v>
      </c>
      <c r="H827" s="15" t="s">
        <v>323</v>
      </c>
      <c r="I827" s="21"/>
      <c r="J827" s="6" t="s">
        <v>26</v>
      </c>
      <c r="K827" s="21"/>
      <c r="L827" s="21" t="s">
        <v>26</v>
      </c>
      <c r="M827" s="21" t="s">
        <v>26</v>
      </c>
      <c r="N827" s="21"/>
    </row>
    <row r="828" ht="64.5" spans="1:14">
      <c r="A828" s="7"/>
      <c r="B828" s="22"/>
      <c r="C828" s="9"/>
      <c r="D828" s="10"/>
      <c r="E828" s="14"/>
      <c r="F828" s="9"/>
      <c r="G828" s="23"/>
      <c r="H828" s="15" t="s">
        <v>294</v>
      </c>
      <c r="I828" s="21"/>
      <c r="J828" s="6" t="s">
        <v>151</v>
      </c>
      <c r="K828" s="21"/>
      <c r="L828" s="21"/>
      <c r="M828" s="21"/>
      <c r="N828" s="21"/>
    </row>
    <row r="829" ht="90" spans="1:14">
      <c r="A829" s="7"/>
      <c r="B829" s="22"/>
      <c r="C829" s="9"/>
      <c r="D829" s="10"/>
      <c r="E829" s="14"/>
      <c r="F829" s="9"/>
      <c r="G829" s="23"/>
      <c r="H829" s="15" t="s">
        <v>295</v>
      </c>
      <c r="I829" s="21"/>
      <c r="J829" s="14"/>
      <c r="K829" s="21"/>
      <c r="L829" s="21"/>
      <c r="M829" s="21"/>
      <c r="N829" s="21"/>
    </row>
    <row r="830" ht="64.5" spans="1:14">
      <c r="A830" s="7"/>
      <c r="B830" s="22"/>
      <c r="C830" s="9"/>
      <c r="D830" s="10" t="s">
        <v>152</v>
      </c>
      <c r="E830" s="14"/>
      <c r="F830" s="9"/>
      <c r="G830" s="23"/>
      <c r="H830" s="10" t="s">
        <v>324</v>
      </c>
      <c r="I830" s="21"/>
      <c r="J830" s="16"/>
      <c r="K830" s="21"/>
      <c r="L830" s="21"/>
      <c r="M830" s="21"/>
      <c r="N830" s="21"/>
    </row>
    <row r="831" ht="57.75" customHeight="true" spans="1:14">
      <c r="A831" s="7"/>
      <c r="B831" s="22"/>
      <c r="C831" s="9"/>
      <c r="D831" s="15" t="s">
        <v>153</v>
      </c>
      <c r="E831" s="14"/>
      <c r="F831" s="9" t="s">
        <v>30</v>
      </c>
      <c r="G831" s="23" t="s">
        <v>146</v>
      </c>
      <c r="H831" s="15" t="s">
        <v>293</v>
      </c>
      <c r="I831" s="21" t="s">
        <v>26</v>
      </c>
      <c r="J831" s="21"/>
      <c r="K831" s="21" t="s">
        <v>26</v>
      </c>
      <c r="L831" s="21"/>
      <c r="M831" s="21" t="s">
        <v>26</v>
      </c>
      <c r="N831" s="21"/>
    </row>
    <row r="832" ht="115.5" spans="1:14">
      <c r="A832" s="7"/>
      <c r="B832" s="22"/>
      <c r="C832" s="9"/>
      <c r="D832" s="15" t="s">
        <v>154</v>
      </c>
      <c r="E832" s="14"/>
      <c r="F832" s="9"/>
      <c r="G832" s="23"/>
      <c r="H832" s="15" t="s">
        <v>294</v>
      </c>
      <c r="I832" s="21"/>
      <c r="J832" s="21"/>
      <c r="K832" s="21"/>
      <c r="L832" s="21"/>
      <c r="M832" s="21"/>
      <c r="N832" s="21"/>
    </row>
    <row r="833" ht="90" spans="1:14">
      <c r="A833" s="7"/>
      <c r="B833" s="22"/>
      <c r="C833" s="9"/>
      <c r="D833" s="14"/>
      <c r="E833" s="14"/>
      <c r="F833" s="9"/>
      <c r="G833" s="23"/>
      <c r="H833" s="15" t="s">
        <v>295</v>
      </c>
      <c r="I833" s="21"/>
      <c r="J833" s="21"/>
      <c r="K833" s="21"/>
      <c r="L833" s="21"/>
      <c r="M833" s="21"/>
      <c r="N833" s="21"/>
    </row>
    <row r="834" ht="39" spans="1:14">
      <c r="A834" s="7"/>
      <c r="B834" s="22"/>
      <c r="C834" s="9"/>
      <c r="D834" s="16"/>
      <c r="E834" s="16"/>
      <c r="F834" s="9"/>
      <c r="G834" s="23"/>
      <c r="H834" s="10" t="s">
        <v>296</v>
      </c>
      <c r="I834" s="21"/>
      <c r="J834" s="21"/>
      <c r="K834" s="21"/>
      <c r="L834" s="21"/>
      <c r="M834" s="21"/>
      <c r="N834" s="21"/>
    </row>
    <row r="835" ht="102.75" customHeight="true" spans="1:14">
      <c r="A835" s="7">
        <v>263</v>
      </c>
      <c r="B835" s="22" t="s">
        <v>143</v>
      </c>
      <c r="C835" s="9" t="s">
        <v>247</v>
      </c>
      <c r="D835" s="10" t="s">
        <v>21</v>
      </c>
      <c r="E835" s="15" t="s">
        <v>145</v>
      </c>
      <c r="F835" s="9" t="s">
        <v>23</v>
      </c>
      <c r="G835" s="23" t="s">
        <v>146</v>
      </c>
      <c r="H835" s="15" t="s">
        <v>293</v>
      </c>
      <c r="I835" s="9" t="s">
        <v>26</v>
      </c>
      <c r="J835" s="9"/>
      <c r="K835" s="9" t="s">
        <v>26</v>
      </c>
      <c r="L835" s="9"/>
      <c r="M835" s="9" t="s">
        <v>26</v>
      </c>
      <c r="N835" s="9"/>
    </row>
    <row r="836" ht="115.5" spans="1:14">
      <c r="A836" s="7"/>
      <c r="B836" s="22"/>
      <c r="C836" s="9"/>
      <c r="D836" s="10"/>
      <c r="E836" s="15" t="s">
        <v>246</v>
      </c>
      <c r="F836" s="9"/>
      <c r="G836" s="23"/>
      <c r="H836" s="15" t="s">
        <v>294</v>
      </c>
      <c r="I836" s="9"/>
      <c r="J836" s="9"/>
      <c r="K836" s="9"/>
      <c r="L836" s="9"/>
      <c r="M836" s="9"/>
      <c r="N836" s="9"/>
    </row>
    <row r="837" ht="128.25" spans="1:14">
      <c r="A837" s="7"/>
      <c r="B837" s="22"/>
      <c r="C837" s="9"/>
      <c r="D837" s="10"/>
      <c r="E837" s="15" t="s">
        <v>248</v>
      </c>
      <c r="F837" s="9"/>
      <c r="G837" s="23"/>
      <c r="H837" s="15" t="s">
        <v>295</v>
      </c>
      <c r="I837" s="9"/>
      <c r="J837" s="9"/>
      <c r="K837" s="9"/>
      <c r="L837" s="9"/>
      <c r="M837" s="9"/>
      <c r="N837" s="9"/>
    </row>
    <row r="838" ht="115.5" spans="1:14">
      <c r="A838" s="7"/>
      <c r="B838" s="22"/>
      <c r="C838" s="9"/>
      <c r="D838" s="10" t="s">
        <v>68</v>
      </c>
      <c r="E838" s="15" t="s">
        <v>148</v>
      </c>
      <c r="F838" s="9"/>
      <c r="G838" s="23"/>
      <c r="H838" s="10" t="s">
        <v>296</v>
      </c>
      <c r="I838" s="9"/>
      <c r="J838" s="9"/>
      <c r="K838" s="9"/>
      <c r="L838" s="9"/>
      <c r="M838" s="9"/>
      <c r="N838" s="9"/>
    </row>
    <row r="839" ht="57.75" customHeight="true" spans="1:14">
      <c r="A839" s="7"/>
      <c r="B839" s="22"/>
      <c r="C839" s="9"/>
      <c r="D839" s="10" t="s">
        <v>149</v>
      </c>
      <c r="E839" s="14"/>
      <c r="F839" s="9" t="s">
        <v>23</v>
      </c>
      <c r="G839" s="23" t="s">
        <v>146</v>
      </c>
      <c r="H839" s="15" t="s">
        <v>323</v>
      </c>
      <c r="I839" s="21"/>
      <c r="J839" s="6" t="s">
        <v>26</v>
      </c>
      <c r="K839" s="21"/>
      <c r="L839" s="21" t="s">
        <v>26</v>
      </c>
      <c r="M839" s="21" t="s">
        <v>26</v>
      </c>
      <c r="N839" s="21"/>
    </row>
    <row r="840" ht="64.5" spans="1:14">
      <c r="A840" s="7"/>
      <c r="B840" s="22"/>
      <c r="C840" s="9"/>
      <c r="D840" s="10"/>
      <c r="E840" s="14"/>
      <c r="F840" s="9"/>
      <c r="G840" s="23"/>
      <c r="H840" s="15" t="s">
        <v>294</v>
      </c>
      <c r="I840" s="21"/>
      <c r="J840" s="6" t="s">
        <v>151</v>
      </c>
      <c r="K840" s="21"/>
      <c r="L840" s="21"/>
      <c r="M840" s="21"/>
      <c r="N840" s="21"/>
    </row>
    <row r="841" ht="90" spans="1:14">
      <c r="A841" s="7"/>
      <c r="B841" s="22"/>
      <c r="C841" s="9"/>
      <c r="D841" s="10"/>
      <c r="E841" s="14"/>
      <c r="F841" s="9"/>
      <c r="G841" s="23"/>
      <c r="H841" s="15" t="s">
        <v>295</v>
      </c>
      <c r="I841" s="21"/>
      <c r="J841" s="14"/>
      <c r="K841" s="21"/>
      <c r="L841" s="21"/>
      <c r="M841" s="21"/>
      <c r="N841" s="21"/>
    </row>
    <row r="842" ht="64.5" spans="1:14">
      <c r="A842" s="7"/>
      <c r="B842" s="22"/>
      <c r="C842" s="9"/>
      <c r="D842" s="10" t="s">
        <v>152</v>
      </c>
      <c r="E842" s="14"/>
      <c r="F842" s="9"/>
      <c r="G842" s="23"/>
      <c r="H842" s="10" t="s">
        <v>324</v>
      </c>
      <c r="I842" s="21"/>
      <c r="J842" s="16"/>
      <c r="K842" s="21"/>
      <c r="L842" s="21"/>
      <c r="M842" s="21"/>
      <c r="N842" s="21"/>
    </row>
    <row r="843" ht="57.75" customHeight="true" spans="1:14">
      <c r="A843" s="7"/>
      <c r="B843" s="22"/>
      <c r="C843" s="9"/>
      <c r="D843" s="15" t="s">
        <v>153</v>
      </c>
      <c r="E843" s="14"/>
      <c r="F843" s="9" t="s">
        <v>30</v>
      </c>
      <c r="G843" s="23" t="s">
        <v>146</v>
      </c>
      <c r="H843" s="15" t="s">
        <v>293</v>
      </c>
      <c r="I843" s="21" t="s">
        <v>26</v>
      </c>
      <c r="J843" s="21"/>
      <c r="K843" s="21" t="s">
        <v>26</v>
      </c>
      <c r="L843" s="21"/>
      <c r="M843" s="21" t="s">
        <v>26</v>
      </c>
      <c r="N843" s="21"/>
    </row>
    <row r="844" ht="115.5" spans="1:14">
      <c r="A844" s="7"/>
      <c r="B844" s="22"/>
      <c r="C844" s="9"/>
      <c r="D844" s="15" t="s">
        <v>154</v>
      </c>
      <c r="E844" s="14"/>
      <c r="F844" s="9"/>
      <c r="G844" s="23"/>
      <c r="H844" s="15" t="s">
        <v>294</v>
      </c>
      <c r="I844" s="21"/>
      <c r="J844" s="21"/>
      <c r="K844" s="21"/>
      <c r="L844" s="21"/>
      <c r="M844" s="21"/>
      <c r="N844" s="21"/>
    </row>
    <row r="845" ht="90" spans="1:14">
      <c r="A845" s="7"/>
      <c r="B845" s="22"/>
      <c r="C845" s="9"/>
      <c r="D845" s="14"/>
      <c r="E845" s="14"/>
      <c r="F845" s="9"/>
      <c r="G845" s="23"/>
      <c r="H845" s="15" t="s">
        <v>295</v>
      </c>
      <c r="I845" s="21"/>
      <c r="J845" s="21"/>
      <c r="K845" s="21"/>
      <c r="L845" s="21"/>
      <c r="M845" s="21"/>
      <c r="N845" s="21"/>
    </row>
    <row r="846" ht="39" spans="1:14">
      <c r="A846" s="7"/>
      <c r="B846" s="22"/>
      <c r="C846" s="9"/>
      <c r="D846" s="16"/>
      <c r="E846" s="16"/>
      <c r="F846" s="9"/>
      <c r="G846" s="23"/>
      <c r="H846" s="10" t="s">
        <v>296</v>
      </c>
      <c r="I846" s="21"/>
      <c r="J846" s="21"/>
      <c r="K846" s="21"/>
      <c r="L846" s="21"/>
      <c r="M846" s="21"/>
      <c r="N846" s="21"/>
    </row>
    <row r="847" ht="102.75" customHeight="true" spans="1:14">
      <c r="A847" s="7">
        <v>264</v>
      </c>
      <c r="B847" s="22" t="s">
        <v>143</v>
      </c>
      <c r="C847" s="9" t="s">
        <v>249</v>
      </c>
      <c r="D847" s="10" t="s">
        <v>21</v>
      </c>
      <c r="E847" s="15" t="s">
        <v>145</v>
      </c>
      <c r="F847" s="9" t="s">
        <v>23</v>
      </c>
      <c r="G847" s="23" t="s">
        <v>146</v>
      </c>
      <c r="H847" s="15" t="s">
        <v>293</v>
      </c>
      <c r="I847" s="9" t="s">
        <v>26</v>
      </c>
      <c r="J847" s="9"/>
      <c r="K847" s="9" t="s">
        <v>26</v>
      </c>
      <c r="L847" s="9"/>
      <c r="M847" s="9" t="s">
        <v>26</v>
      </c>
      <c r="N847" s="9"/>
    </row>
    <row r="848" ht="115.5" spans="1:14">
      <c r="A848" s="7"/>
      <c r="B848" s="22"/>
      <c r="C848" s="9"/>
      <c r="D848" s="10"/>
      <c r="E848" s="15" t="s">
        <v>246</v>
      </c>
      <c r="F848" s="9"/>
      <c r="G848" s="23"/>
      <c r="H848" s="15" t="s">
        <v>294</v>
      </c>
      <c r="I848" s="9"/>
      <c r="J848" s="9"/>
      <c r="K848" s="9"/>
      <c r="L848" s="9"/>
      <c r="M848" s="9"/>
      <c r="N848" s="9"/>
    </row>
    <row r="849" ht="115.5" spans="1:14">
      <c r="A849" s="7"/>
      <c r="B849" s="22"/>
      <c r="C849" s="9"/>
      <c r="D849" s="10"/>
      <c r="E849" s="15" t="s">
        <v>148</v>
      </c>
      <c r="F849" s="9"/>
      <c r="G849" s="23"/>
      <c r="H849" s="15" t="s">
        <v>295</v>
      </c>
      <c r="I849" s="9"/>
      <c r="J849" s="9"/>
      <c r="K849" s="9"/>
      <c r="L849" s="9"/>
      <c r="M849" s="9"/>
      <c r="N849" s="9"/>
    </row>
    <row r="850" ht="39" spans="1:14">
      <c r="A850" s="7"/>
      <c r="B850" s="22"/>
      <c r="C850" s="9"/>
      <c r="D850" s="10" t="s">
        <v>68</v>
      </c>
      <c r="E850" s="14"/>
      <c r="F850" s="9"/>
      <c r="G850" s="23"/>
      <c r="H850" s="10" t="s">
        <v>296</v>
      </c>
      <c r="I850" s="9"/>
      <c r="J850" s="9"/>
      <c r="K850" s="9"/>
      <c r="L850" s="9"/>
      <c r="M850" s="9"/>
      <c r="N850" s="9"/>
    </row>
    <row r="851" ht="57.75" customHeight="true" spans="1:14">
      <c r="A851" s="7"/>
      <c r="B851" s="22"/>
      <c r="C851" s="9"/>
      <c r="D851" s="10" t="s">
        <v>149</v>
      </c>
      <c r="E851" s="14"/>
      <c r="F851" s="9" t="s">
        <v>23</v>
      </c>
      <c r="G851" s="23" t="s">
        <v>146</v>
      </c>
      <c r="H851" s="15" t="s">
        <v>323</v>
      </c>
      <c r="I851" s="21"/>
      <c r="J851" s="6" t="s">
        <v>26</v>
      </c>
      <c r="K851" s="21"/>
      <c r="L851" s="21" t="s">
        <v>26</v>
      </c>
      <c r="M851" s="21" t="s">
        <v>26</v>
      </c>
      <c r="N851" s="21"/>
    </row>
    <row r="852" ht="64.5" spans="1:14">
      <c r="A852" s="7"/>
      <c r="B852" s="22"/>
      <c r="C852" s="9"/>
      <c r="D852" s="10"/>
      <c r="E852" s="14"/>
      <c r="F852" s="9"/>
      <c r="G852" s="23"/>
      <c r="H852" s="15" t="s">
        <v>294</v>
      </c>
      <c r="I852" s="21"/>
      <c r="J852" s="6" t="s">
        <v>151</v>
      </c>
      <c r="K852" s="21"/>
      <c r="L852" s="21"/>
      <c r="M852" s="21"/>
      <c r="N852" s="21"/>
    </row>
    <row r="853" ht="90" spans="1:14">
      <c r="A853" s="7"/>
      <c r="B853" s="22"/>
      <c r="C853" s="9"/>
      <c r="D853" s="10"/>
      <c r="E853" s="14"/>
      <c r="F853" s="9"/>
      <c r="G853" s="23"/>
      <c r="H853" s="15" t="s">
        <v>295</v>
      </c>
      <c r="I853" s="21"/>
      <c r="J853" s="14"/>
      <c r="K853" s="21"/>
      <c r="L853" s="21"/>
      <c r="M853" s="21"/>
      <c r="N853" s="21"/>
    </row>
    <row r="854" ht="64.5" spans="1:14">
      <c r="A854" s="7"/>
      <c r="B854" s="22"/>
      <c r="C854" s="9"/>
      <c r="D854" s="10" t="s">
        <v>152</v>
      </c>
      <c r="E854" s="14"/>
      <c r="F854" s="9"/>
      <c r="G854" s="23"/>
      <c r="H854" s="10" t="s">
        <v>324</v>
      </c>
      <c r="I854" s="21"/>
      <c r="J854" s="16"/>
      <c r="K854" s="21"/>
      <c r="L854" s="21"/>
      <c r="M854" s="21"/>
      <c r="N854" s="21"/>
    </row>
    <row r="855" ht="57.75" customHeight="true" spans="1:14">
      <c r="A855" s="7"/>
      <c r="B855" s="22"/>
      <c r="C855" s="9"/>
      <c r="D855" s="15" t="s">
        <v>153</v>
      </c>
      <c r="E855" s="14"/>
      <c r="F855" s="9" t="s">
        <v>30</v>
      </c>
      <c r="G855" s="23" t="s">
        <v>146</v>
      </c>
      <c r="H855" s="15" t="s">
        <v>293</v>
      </c>
      <c r="I855" s="21" t="s">
        <v>26</v>
      </c>
      <c r="J855" s="21"/>
      <c r="K855" s="21" t="s">
        <v>26</v>
      </c>
      <c r="L855" s="21"/>
      <c r="M855" s="21" t="s">
        <v>26</v>
      </c>
      <c r="N855" s="21"/>
    </row>
    <row r="856" ht="115.5" spans="1:14">
      <c r="A856" s="7"/>
      <c r="B856" s="22"/>
      <c r="C856" s="9"/>
      <c r="D856" s="15" t="s">
        <v>154</v>
      </c>
      <c r="E856" s="14"/>
      <c r="F856" s="9"/>
      <c r="G856" s="23"/>
      <c r="H856" s="15" t="s">
        <v>294</v>
      </c>
      <c r="I856" s="21"/>
      <c r="J856" s="21"/>
      <c r="K856" s="21"/>
      <c r="L856" s="21"/>
      <c r="M856" s="21"/>
      <c r="N856" s="21"/>
    </row>
    <row r="857" ht="90" spans="1:14">
      <c r="A857" s="7"/>
      <c r="B857" s="22"/>
      <c r="C857" s="9"/>
      <c r="D857" s="14"/>
      <c r="E857" s="14"/>
      <c r="F857" s="9"/>
      <c r="G857" s="23"/>
      <c r="H857" s="15" t="s">
        <v>295</v>
      </c>
      <c r="I857" s="21"/>
      <c r="J857" s="21"/>
      <c r="K857" s="21"/>
      <c r="L857" s="21"/>
      <c r="M857" s="21"/>
      <c r="N857" s="21"/>
    </row>
    <row r="858" ht="39" spans="1:14">
      <c r="A858" s="7"/>
      <c r="B858" s="22"/>
      <c r="C858" s="9"/>
      <c r="D858" s="16"/>
      <c r="E858" s="16"/>
      <c r="F858" s="9"/>
      <c r="G858" s="23"/>
      <c r="H858" s="10" t="s">
        <v>296</v>
      </c>
      <c r="I858" s="21"/>
      <c r="J858" s="21"/>
      <c r="K858" s="21"/>
      <c r="L858" s="21"/>
      <c r="M858" s="21"/>
      <c r="N858" s="21"/>
    </row>
    <row r="859" ht="102.75" customHeight="true" spans="1:14">
      <c r="A859" s="7">
        <v>265</v>
      </c>
      <c r="B859" s="22" t="s">
        <v>143</v>
      </c>
      <c r="C859" s="9" t="s">
        <v>250</v>
      </c>
      <c r="D859" s="10" t="s">
        <v>21</v>
      </c>
      <c r="E859" s="15" t="s">
        <v>145</v>
      </c>
      <c r="F859" s="9" t="s">
        <v>23</v>
      </c>
      <c r="G859" s="23" t="s">
        <v>146</v>
      </c>
      <c r="H859" s="15" t="s">
        <v>293</v>
      </c>
      <c r="I859" s="9" t="s">
        <v>26</v>
      </c>
      <c r="J859" s="9"/>
      <c r="K859" s="9" t="s">
        <v>26</v>
      </c>
      <c r="L859" s="9"/>
      <c r="M859" s="9" t="s">
        <v>26</v>
      </c>
      <c r="N859" s="9"/>
    </row>
    <row r="860" ht="115.5" spans="1:14">
      <c r="A860" s="7"/>
      <c r="B860" s="22"/>
      <c r="C860" s="9"/>
      <c r="D860" s="10"/>
      <c r="E860" s="15" t="s">
        <v>246</v>
      </c>
      <c r="F860" s="9"/>
      <c r="G860" s="23"/>
      <c r="H860" s="15" t="s">
        <v>294</v>
      </c>
      <c r="I860" s="9"/>
      <c r="J860" s="9"/>
      <c r="K860" s="9"/>
      <c r="L860" s="9"/>
      <c r="M860" s="9"/>
      <c r="N860" s="9"/>
    </row>
    <row r="861" ht="115.5" spans="1:14">
      <c r="A861" s="7"/>
      <c r="B861" s="22"/>
      <c r="C861" s="9"/>
      <c r="D861" s="10"/>
      <c r="E861" s="15" t="s">
        <v>148</v>
      </c>
      <c r="F861" s="9"/>
      <c r="G861" s="23"/>
      <c r="H861" s="15" t="s">
        <v>295</v>
      </c>
      <c r="I861" s="9"/>
      <c r="J861" s="9"/>
      <c r="K861" s="9"/>
      <c r="L861" s="9"/>
      <c r="M861" s="9"/>
      <c r="N861" s="9"/>
    </row>
    <row r="862" ht="39" spans="1:14">
      <c r="A862" s="7"/>
      <c r="B862" s="22"/>
      <c r="C862" s="9"/>
      <c r="D862" s="10" t="s">
        <v>68</v>
      </c>
      <c r="E862" s="14"/>
      <c r="F862" s="9"/>
      <c r="G862" s="23"/>
      <c r="H862" s="10" t="s">
        <v>296</v>
      </c>
      <c r="I862" s="9"/>
      <c r="J862" s="9"/>
      <c r="K862" s="9"/>
      <c r="L862" s="9"/>
      <c r="M862" s="9"/>
      <c r="N862" s="9"/>
    </row>
    <row r="863" ht="57.75" customHeight="true" spans="1:14">
      <c r="A863" s="7"/>
      <c r="B863" s="22"/>
      <c r="C863" s="9"/>
      <c r="D863" s="10" t="s">
        <v>149</v>
      </c>
      <c r="E863" s="14"/>
      <c r="F863" s="9" t="s">
        <v>23</v>
      </c>
      <c r="G863" s="23" t="s">
        <v>146</v>
      </c>
      <c r="H863" s="15" t="s">
        <v>323</v>
      </c>
      <c r="I863" s="21"/>
      <c r="J863" s="6" t="s">
        <v>26</v>
      </c>
      <c r="K863" s="21"/>
      <c r="L863" s="21" t="s">
        <v>26</v>
      </c>
      <c r="M863" s="21" t="s">
        <v>26</v>
      </c>
      <c r="N863" s="21"/>
    </row>
    <row r="864" ht="64.5" spans="1:14">
      <c r="A864" s="7"/>
      <c r="B864" s="22"/>
      <c r="C864" s="9"/>
      <c r="D864" s="10"/>
      <c r="E864" s="14"/>
      <c r="F864" s="9"/>
      <c r="G864" s="23"/>
      <c r="H864" s="15" t="s">
        <v>294</v>
      </c>
      <c r="I864" s="21"/>
      <c r="J864" s="6" t="s">
        <v>151</v>
      </c>
      <c r="K864" s="21"/>
      <c r="L864" s="21"/>
      <c r="M864" s="21"/>
      <c r="N864" s="21"/>
    </row>
    <row r="865" ht="90" spans="1:14">
      <c r="A865" s="7"/>
      <c r="B865" s="22"/>
      <c r="C865" s="9"/>
      <c r="D865" s="10"/>
      <c r="E865" s="14"/>
      <c r="F865" s="9"/>
      <c r="G865" s="23"/>
      <c r="H865" s="15" t="s">
        <v>295</v>
      </c>
      <c r="I865" s="21"/>
      <c r="J865" s="14"/>
      <c r="K865" s="21"/>
      <c r="L865" s="21"/>
      <c r="M865" s="21"/>
      <c r="N865" s="21"/>
    </row>
    <row r="866" ht="64.5" spans="1:14">
      <c r="A866" s="7"/>
      <c r="B866" s="22"/>
      <c r="C866" s="9"/>
      <c r="D866" s="10" t="s">
        <v>152</v>
      </c>
      <c r="E866" s="14"/>
      <c r="F866" s="9"/>
      <c r="G866" s="23"/>
      <c r="H866" s="10" t="s">
        <v>324</v>
      </c>
      <c r="I866" s="21"/>
      <c r="J866" s="16"/>
      <c r="K866" s="21"/>
      <c r="L866" s="21"/>
      <c r="M866" s="21"/>
      <c r="N866" s="21"/>
    </row>
    <row r="867" ht="57.75" customHeight="true" spans="1:14">
      <c r="A867" s="7"/>
      <c r="B867" s="22"/>
      <c r="C867" s="9"/>
      <c r="D867" s="15" t="s">
        <v>153</v>
      </c>
      <c r="E867" s="14"/>
      <c r="F867" s="9" t="s">
        <v>30</v>
      </c>
      <c r="G867" s="23" t="s">
        <v>146</v>
      </c>
      <c r="H867" s="15" t="s">
        <v>293</v>
      </c>
      <c r="I867" s="21" t="s">
        <v>26</v>
      </c>
      <c r="J867" s="21"/>
      <c r="K867" s="21" t="s">
        <v>26</v>
      </c>
      <c r="L867" s="21"/>
      <c r="M867" s="21" t="s">
        <v>26</v>
      </c>
      <c r="N867" s="21"/>
    </row>
    <row r="868" ht="115.5" spans="1:14">
      <c r="A868" s="7"/>
      <c r="B868" s="22"/>
      <c r="C868" s="9"/>
      <c r="D868" s="15" t="s">
        <v>154</v>
      </c>
      <c r="E868" s="14"/>
      <c r="F868" s="9"/>
      <c r="G868" s="23"/>
      <c r="H868" s="15" t="s">
        <v>294</v>
      </c>
      <c r="I868" s="21"/>
      <c r="J868" s="21"/>
      <c r="K868" s="21"/>
      <c r="L868" s="21"/>
      <c r="M868" s="21"/>
      <c r="N868" s="21"/>
    </row>
    <row r="869" ht="90" spans="1:14">
      <c r="A869" s="7"/>
      <c r="B869" s="22"/>
      <c r="C869" s="9"/>
      <c r="D869" s="14"/>
      <c r="E869" s="14"/>
      <c r="F869" s="9"/>
      <c r="G869" s="23"/>
      <c r="H869" s="15" t="s">
        <v>295</v>
      </c>
      <c r="I869" s="21"/>
      <c r="J869" s="21"/>
      <c r="K869" s="21"/>
      <c r="L869" s="21"/>
      <c r="M869" s="21"/>
      <c r="N869" s="21"/>
    </row>
    <row r="870" ht="39" spans="1:14">
      <c r="A870" s="7"/>
      <c r="B870" s="22"/>
      <c r="C870" s="9"/>
      <c r="D870" s="16"/>
      <c r="E870" s="16"/>
      <c r="F870" s="9"/>
      <c r="G870" s="23"/>
      <c r="H870" s="10" t="s">
        <v>296</v>
      </c>
      <c r="I870" s="21"/>
      <c r="J870" s="21"/>
      <c r="K870" s="21"/>
      <c r="L870" s="21"/>
      <c r="M870" s="21"/>
      <c r="N870" s="21"/>
    </row>
    <row r="871" ht="102.75" customHeight="true" spans="1:14">
      <c r="A871" s="7">
        <v>266</v>
      </c>
      <c r="B871" s="22" t="s">
        <v>143</v>
      </c>
      <c r="C871" s="9" t="s">
        <v>251</v>
      </c>
      <c r="D871" s="10" t="s">
        <v>21</v>
      </c>
      <c r="E871" s="15" t="s">
        <v>145</v>
      </c>
      <c r="F871" s="9" t="s">
        <v>23</v>
      </c>
      <c r="G871" s="23" t="s">
        <v>146</v>
      </c>
      <c r="H871" s="15" t="s">
        <v>293</v>
      </c>
      <c r="I871" s="9" t="s">
        <v>26</v>
      </c>
      <c r="J871" s="9"/>
      <c r="K871" s="9" t="s">
        <v>26</v>
      </c>
      <c r="L871" s="9"/>
      <c r="M871" s="9" t="s">
        <v>26</v>
      </c>
      <c r="N871" s="9"/>
    </row>
    <row r="872" ht="115.5" spans="1:14">
      <c r="A872" s="7"/>
      <c r="B872" s="22"/>
      <c r="C872" s="9"/>
      <c r="D872" s="10"/>
      <c r="E872" s="15" t="s">
        <v>246</v>
      </c>
      <c r="F872" s="9"/>
      <c r="G872" s="23"/>
      <c r="H872" s="15" t="s">
        <v>294</v>
      </c>
      <c r="I872" s="9"/>
      <c r="J872" s="9"/>
      <c r="K872" s="9"/>
      <c r="L872" s="9"/>
      <c r="M872" s="9"/>
      <c r="N872" s="9"/>
    </row>
    <row r="873" ht="128.25" spans="1:14">
      <c r="A873" s="7"/>
      <c r="B873" s="22"/>
      <c r="C873" s="9"/>
      <c r="D873" s="10"/>
      <c r="E873" s="15" t="s">
        <v>248</v>
      </c>
      <c r="F873" s="9"/>
      <c r="G873" s="23"/>
      <c r="H873" s="15" t="s">
        <v>295</v>
      </c>
      <c r="I873" s="9"/>
      <c r="J873" s="9"/>
      <c r="K873" s="9"/>
      <c r="L873" s="9"/>
      <c r="M873" s="9"/>
      <c r="N873" s="9"/>
    </row>
    <row r="874" ht="115.5" spans="1:14">
      <c r="A874" s="7"/>
      <c r="B874" s="22"/>
      <c r="C874" s="9"/>
      <c r="D874" s="10" t="s">
        <v>68</v>
      </c>
      <c r="E874" s="15" t="s">
        <v>148</v>
      </c>
      <c r="F874" s="9"/>
      <c r="G874" s="23"/>
      <c r="H874" s="10" t="s">
        <v>296</v>
      </c>
      <c r="I874" s="9"/>
      <c r="J874" s="9"/>
      <c r="K874" s="9"/>
      <c r="L874" s="9"/>
      <c r="M874" s="9"/>
      <c r="N874" s="9"/>
    </row>
    <row r="875" ht="57.75" customHeight="true" spans="1:14">
      <c r="A875" s="7"/>
      <c r="B875" s="22"/>
      <c r="C875" s="9"/>
      <c r="D875" s="10" t="s">
        <v>149</v>
      </c>
      <c r="E875" s="14"/>
      <c r="F875" s="9" t="s">
        <v>23</v>
      </c>
      <c r="G875" s="23" t="s">
        <v>146</v>
      </c>
      <c r="H875" s="15" t="s">
        <v>323</v>
      </c>
      <c r="I875" s="21"/>
      <c r="J875" s="6" t="s">
        <v>26</v>
      </c>
      <c r="K875" s="21"/>
      <c r="L875" s="21" t="s">
        <v>26</v>
      </c>
      <c r="M875" s="21" t="s">
        <v>26</v>
      </c>
      <c r="N875" s="21"/>
    </row>
    <row r="876" ht="64.5" spans="1:14">
      <c r="A876" s="7"/>
      <c r="B876" s="22"/>
      <c r="C876" s="9"/>
      <c r="D876" s="10"/>
      <c r="E876" s="14"/>
      <c r="F876" s="9"/>
      <c r="G876" s="23"/>
      <c r="H876" s="15" t="s">
        <v>294</v>
      </c>
      <c r="I876" s="21"/>
      <c r="J876" s="6" t="s">
        <v>151</v>
      </c>
      <c r="K876" s="21"/>
      <c r="L876" s="21"/>
      <c r="M876" s="21"/>
      <c r="N876" s="21"/>
    </row>
    <row r="877" ht="90" spans="1:14">
      <c r="A877" s="7"/>
      <c r="B877" s="22"/>
      <c r="C877" s="9"/>
      <c r="D877" s="10"/>
      <c r="E877" s="14"/>
      <c r="F877" s="9"/>
      <c r="G877" s="23"/>
      <c r="H877" s="15" t="s">
        <v>295</v>
      </c>
      <c r="I877" s="21"/>
      <c r="J877" s="14"/>
      <c r="K877" s="21"/>
      <c r="L877" s="21"/>
      <c r="M877" s="21"/>
      <c r="N877" s="21"/>
    </row>
    <row r="878" ht="64.5" spans="1:14">
      <c r="A878" s="7"/>
      <c r="B878" s="22"/>
      <c r="C878" s="9"/>
      <c r="D878" s="10" t="s">
        <v>152</v>
      </c>
      <c r="E878" s="14"/>
      <c r="F878" s="9"/>
      <c r="G878" s="23"/>
      <c r="H878" s="10" t="s">
        <v>324</v>
      </c>
      <c r="I878" s="21"/>
      <c r="J878" s="16"/>
      <c r="K878" s="21"/>
      <c r="L878" s="21"/>
      <c r="M878" s="21"/>
      <c r="N878" s="21"/>
    </row>
    <row r="879" ht="57.75" customHeight="true" spans="1:14">
      <c r="A879" s="7"/>
      <c r="B879" s="22"/>
      <c r="C879" s="9"/>
      <c r="D879" s="15" t="s">
        <v>153</v>
      </c>
      <c r="E879" s="14"/>
      <c r="F879" s="9" t="s">
        <v>30</v>
      </c>
      <c r="G879" s="23" t="s">
        <v>146</v>
      </c>
      <c r="H879" s="15" t="s">
        <v>293</v>
      </c>
      <c r="I879" s="21" t="s">
        <v>26</v>
      </c>
      <c r="J879" s="21"/>
      <c r="K879" s="21" t="s">
        <v>26</v>
      </c>
      <c r="L879" s="21"/>
      <c r="M879" s="21" t="s">
        <v>26</v>
      </c>
      <c r="N879" s="21"/>
    </row>
    <row r="880" ht="115.5" spans="1:14">
      <c r="A880" s="7"/>
      <c r="B880" s="22"/>
      <c r="C880" s="9"/>
      <c r="D880" s="15" t="s">
        <v>154</v>
      </c>
      <c r="E880" s="14"/>
      <c r="F880" s="9"/>
      <c r="G880" s="23"/>
      <c r="H880" s="15" t="s">
        <v>294</v>
      </c>
      <c r="I880" s="21"/>
      <c r="J880" s="21"/>
      <c r="K880" s="21"/>
      <c r="L880" s="21"/>
      <c r="M880" s="21"/>
      <c r="N880" s="21"/>
    </row>
    <row r="881" ht="90" spans="1:14">
      <c r="A881" s="7"/>
      <c r="B881" s="22"/>
      <c r="C881" s="9"/>
      <c r="D881" s="14"/>
      <c r="E881" s="14"/>
      <c r="F881" s="9"/>
      <c r="G881" s="23"/>
      <c r="H881" s="15" t="s">
        <v>295</v>
      </c>
      <c r="I881" s="21"/>
      <c r="J881" s="21"/>
      <c r="K881" s="21"/>
      <c r="L881" s="21"/>
      <c r="M881" s="21"/>
      <c r="N881" s="21"/>
    </row>
    <row r="882" ht="39" spans="1:14">
      <c r="A882" s="7"/>
      <c r="B882" s="22"/>
      <c r="C882" s="9"/>
      <c r="D882" s="16"/>
      <c r="E882" s="16"/>
      <c r="F882" s="9"/>
      <c r="G882" s="23"/>
      <c r="H882" s="10" t="s">
        <v>296</v>
      </c>
      <c r="I882" s="21"/>
      <c r="J882" s="21"/>
      <c r="K882" s="21"/>
      <c r="L882" s="21"/>
      <c r="M882" s="21"/>
      <c r="N882" s="21"/>
    </row>
    <row r="883" ht="102.75" customHeight="true" spans="1:14">
      <c r="A883" s="7">
        <v>267</v>
      </c>
      <c r="B883" s="22" t="s">
        <v>143</v>
      </c>
      <c r="C883" s="9" t="s">
        <v>252</v>
      </c>
      <c r="D883" s="10" t="s">
        <v>21</v>
      </c>
      <c r="E883" s="15" t="s">
        <v>145</v>
      </c>
      <c r="F883" s="9" t="s">
        <v>23</v>
      </c>
      <c r="G883" s="23" t="s">
        <v>146</v>
      </c>
      <c r="H883" s="15" t="s">
        <v>293</v>
      </c>
      <c r="I883" s="9" t="s">
        <v>26</v>
      </c>
      <c r="J883" s="9"/>
      <c r="K883" s="9" t="s">
        <v>26</v>
      </c>
      <c r="L883" s="9"/>
      <c r="M883" s="9" t="s">
        <v>26</v>
      </c>
      <c r="N883" s="9"/>
    </row>
    <row r="884" ht="115.5" spans="1:14">
      <c r="A884" s="7"/>
      <c r="B884" s="22"/>
      <c r="C884" s="9"/>
      <c r="D884" s="10"/>
      <c r="E884" s="15" t="s">
        <v>253</v>
      </c>
      <c r="F884" s="9"/>
      <c r="G884" s="23"/>
      <c r="H884" s="15" t="s">
        <v>294</v>
      </c>
      <c r="I884" s="9"/>
      <c r="J884" s="9"/>
      <c r="K884" s="9"/>
      <c r="L884" s="9"/>
      <c r="M884" s="9"/>
      <c r="N884" s="9"/>
    </row>
    <row r="885" ht="115.5" spans="1:14">
      <c r="A885" s="7"/>
      <c r="B885" s="22"/>
      <c r="C885" s="9"/>
      <c r="D885" s="10"/>
      <c r="E885" s="15" t="s">
        <v>148</v>
      </c>
      <c r="F885" s="9"/>
      <c r="G885" s="23"/>
      <c r="H885" s="15" t="s">
        <v>295</v>
      </c>
      <c r="I885" s="9"/>
      <c r="J885" s="9"/>
      <c r="K885" s="9"/>
      <c r="L885" s="9"/>
      <c r="M885" s="9"/>
      <c r="N885" s="9"/>
    </row>
    <row r="886" ht="39" spans="1:14">
      <c r="A886" s="7"/>
      <c r="B886" s="22"/>
      <c r="C886" s="9"/>
      <c r="D886" s="10" t="s">
        <v>68</v>
      </c>
      <c r="E886" s="14"/>
      <c r="F886" s="9"/>
      <c r="G886" s="23"/>
      <c r="H886" s="10" t="s">
        <v>296</v>
      </c>
      <c r="I886" s="9"/>
      <c r="J886" s="9"/>
      <c r="K886" s="9"/>
      <c r="L886" s="9"/>
      <c r="M886" s="9"/>
      <c r="N886" s="9"/>
    </row>
    <row r="887" ht="57.75" customHeight="true" spans="1:14">
      <c r="A887" s="7"/>
      <c r="B887" s="22"/>
      <c r="C887" s="9"/>
      <c r="D887" s="10" t="s">
        <v>149</v>
      </c>
      <c r="E887" s="14"/>
      <c r="F887" s="9" t="s">
        <v>23</v>
      </c>
      <c r="G887" s="23" t="s">
        <v>146</v>
      </c>
      <c r="H887" s="15" t="s">
        <v>323</v>
      </c>
      <c r="I887" s="21"/>
      <c r="J887" s="6" t="s">
        <v>26</v>
      </c>
      <c r="K887" s="21"/>
      <c r="L887" s="21" t="s">
        <v>26</v>
      </c>
      <c r="M887" s="21" t="s">
        <v>26</v>
      </c>
      <c r="N887" s="21"/>
    </row>
    <row r="888" ht="64.5" spans="1:14">
      <c r="A888" s="7"/>
      <c r="B888" s="22"/>
      <c r="C888" s="9"/>
      <c r="D888" s="10"/>
      <c r="E888" s="14"/>
      <c r="F888" s="9"/>
      <c r="G888" s="23"/>
      <c r="H888" s="15" t="s">
        <v>294</v>
      </c>
      <c r="I888" s="21"/>
      <c r="J888" s="6" t="s">
        <v>151</v>
      </c>
      <c r="K888" s="21"/>
      <c r="L888" s="21"/>
      <c r="M888" s="21"/>
      <c r="N888" s="21"/>
    </row>
    <row r="889" ht="90" spans="1:14">
      <c r="A889" s="7"/>
      <c r="B889" s="22"/>
      <c r="C889" s="9"/>
      <c r="D889" s="10"/>
      <c r="E889" s="14"/>
      <c r="F889" s="9"/>
      <c r="G889" s="23"/>
      <c r="H889" s="15" t="s">
        <v>295</v>
      </c>
      <c r="I889" s="21"/>
      <c r="J889" s="14"/>
      <c r="K889" s="21"/>
      <c r="L889" s="21"/>
      <c r="M889" s="21"/>
      <c r="N889" s="21"/>
    </row>
    <row r="890" ht="64.5" spans="1:14">
      <c r="A890" s="7"/>
      <c r="B890" s="22"/>
      <c r="C890" s="9"/>
      <c r="D890" s="10" t="s">
        <v>152</v>
      </c>
      <c r="E890" s="14"/>
      <c r="F890" s="9"/>
      <c r="G890" s="23"/>
      <c r="H890" s="10" t="s">
        <v>324</v>
      </c>
      <c r="I890" s="21"/>
      <c r="J890" s="16"/>
      <c r="K890" s="21"/>
      <c r="L890" s="21"/>
      <c r="M890" s="21"/>
      <c r="N890" s="21"/>
    </row>
    <row r="891" ht="57.75" customHeight="true" spans="1:14">
      <c r="A891" s="7"/>
      <c r="B891" s="22"/>
      <c r="C891" s="9"/>
      <c r="D891" s="15" t="s">
        <v>153</v>
      </c>
      <c r="E891" s="14"/>
      <c r="F891" s="9" t="s">
        <v>30</v>
      </c>
      <c r="G891" s="23" t="s">
        <v>146</v>
      </c>
      <c r="H891" s="15" t="s">
        <v>293</v>
      </c>
      <c r="I891" s="21" t="s">
        <v>26</v>
      </c>
      <c r="J891" s="21"/>
      <c r="K891" s="21" t="s">
        <v>26</v>
      </c>
      <c r="L891" s="21"/>
      <c r="M891" s="21" t="s">
        <v>26</v>
      </c>
      <c r="N891" s="21"/>
    </row>
    <row r="892" ht="115.5" spans="1:14">
      <c r="A892" s="7"/>
      <c r="B892" s="22"/>
      <c r="C892" s="9"/>
      <c r="D892" s="15" t="s">
        <v>154</v>
      </c>
      <c r="E892" s="14"/>
      <c r="F892" s="9"/>
      <c r="G892" s="23"/>
      <c r="H892" s="15" t="s">
        <v>294</v>
      </c>
      <c r="I892" s="21"/>
      <c r="J892" s="21"/>
      <c r="K892" s="21"/>
      <c r="L892" s="21"/>
      <c r="M892" s="21"/>
      <c r="N892" s="21"/>
    </row>
    <row r="893" ht="90" spans="1:14">
      <c r="A893" s="7"/>
      <c r="B893" s="22"/>
      <c r="C893" s="9"/>
      <c r="D893" s="14"/>
      <c r="E893" s="14"/>
      <c r="F893" s="9"/>
      <c r="G893" s="23"/>
      <c r="H893" s="15" t="s">
        <v>295</v>
      </c>
      <c r="I893" s="21"/>
      <c r="J893" s="21"/>
      <c r="K893" s="21"/>
      <c r="L893" s="21"/>
      <c r="M893" s="21"/>
      <c r="N893" s="21"/>
    </row>
    <row r="894" ht="39" spans="1:14">
      <c r="A894" s="7"/>
      <c r="B894" s="22"/>
      <c r="C894" s="9"/>
      <c r="D894" s="16"/>
      <c r="E894" s="16"/>
      <c r="F894" s="9"/>
      <c r="G894" s="23"/>
      <c r="H894" s="10" t="s">
        <v>296</v>
      </c>
      <c r="I894" s="21"/>
      <c r="J894" s="21"/>
      <c r="K894" s="21"/>
      <c r="L894" s="21"/>
      <c r="M894" s="21"/>
      <c r="N894" s="21"/>
    </row>
    <row r="895" ht="102.75" customHeight="true" spans="1:14">
      <c r="A895" s="7">
        <v>268</v>
      </c>
      <c r="B895" s="22" t="s">
        <v>143</v>
      </c>
      <c r="C895" s="9" t="s">
        <v>254</v>
      </c>
      <c r="D895" s="10" t="s">
        <v>21</v>
      </c>
      <c r="E895" s="15" t="s">
        <v>145</v>
      </c>
      <c r="F895" s="9" t="s">
        <v>23</v>
      </c>
      <c r="G895" s="23" t="s">
        <v>146</v>
      </c>
      <c r="H895" s="15" t="s">
        <v>293</v>
      </c>
      <c r="I895" s="9" t="s">
        <v>26</v>
      </c>
      <c r="J895" s="9"/>
      <c r="K895" s="9" t="s">
        <v>26</v>
      </c>
      <c r="L895" s="9"/>
      <c r="M895" s="9" t="s">
        <v>26</v>
      </c>
      <c r="N895" s="9"/>
    </row>
    <row r="896" ht="115.5" spans="1:14">
      <c r="A896" s="7"/>
      <c r="B896" s="22"/>
      <c r="C896" s="9"/>
      <c r="D896" s="10"/>
      <c r="E896" s="15" t="s">
        <v>253</v>
      </c>
      <c r="F896" s="9"/>
      <c r="G896" s="23"/>
      <c r="H896" s="15" t="s">
        <v>294</v>
      </c>
      <c r="I896" s="9"/>
      <c r="J896" s="9"/>
      <c r="K896" s="9"/>
      <c r="L896" s="9"/>
      <c r="M896" s="9"/>
      <c r="N896" s="9"/>
    </row>
    <row r="897" ht="115.5" spans="1:14">
      <c r="A897" s="7"/>
      <c r="B897" s="22"/>
      <c r="C897" s="9"/>
      <c r="D897" s="10"/>
      <c r="E897" s="15" t="s">
        <v>148</v>
      </c>
      <c r="F897" s="9"/>
      <c r="G897" s="23"/>
      <c r="H897" s="15" t="s">
        <v>295</v>
      </c>
      <c r="I897" s="9"/>
      <c r="J897" s="9"/>
      <c r="K897" s="9"/>
      <c r="L897" s="9"/>
      <c r="M897" s="9"/>
      <c r="N897" s="9"/>
    </row>
    <row r="898" ht="39" spans="1:14">
      <c r="A898" s="7"/>
      <c r="B898" s="22"/>
      <c r="C898" s="9"/>
      <c r="D898" s="10" t="s">
        <v>68</v>
      </c>
      <c r="E898" s="14"/>
      <c r="F898" s="9"/>
      <c r="G898" s="23"/>
      <c r="H898" s="10" t="s">
        <v>296</v>
      </c>
      <c r="I898" s="9"/>
      <c r="J898" s="9"/>
      <c r="K898" s="9"/>
      <c r="L898" s="9"/>
      <c r="M898" s="9"/>
      <c r="N898" s="9"/>
    </row>
    <row r="899" ht="57.75" customHeight="true" spans="1:14">
      <c r="A899" s="7"/>
      <c r="B899" s="22"/>
      <c r="C899" s="9"/>
      <c r="D899" s="10" t="s">
        <v>149</v>
      </c>
      <c r="E899" s="14"/>
      <c r="F899" s="9" t="s">
        <v>23</v>
      </c>
      <c r="G899" s="23" t="s">
        <v>146</v>
      </c>
      <c r="H899" s="15" t="s">
        <v>323</v>
      </c>
      <c r="I899" s="21"/>
      <c r="J899" s="6" t="s">
        <v>26</v>
      </c>
      <c r="K899" s="21"/>
      <c r="L899" s="21" t="s">
        <v>26</v>
      </c>
      <c r="M899" s="21" t="s">
        <v>26</v>
      </c>
      <c r="N899" s="21"/>
    </row>
    <row r="900" ht="64.5" spans="1:14">
      <c r="A900" s="7"/>
      <c r="B900" s="22"/>
      <c r="C900" s="9"/>
      <c r="D900" s="10"/>
      <c r="E900" s="14"/>
      <c r="F900" s="9"/>
      <c r="G900" s="23"/>
      <c r="H900" s="15" t="s">
        <v>294</v>
      </c>
      <c r="I900" s="21"/>
      <c r="J900" s="6" t="s">
        <v>151</v>
      </c>
      <c r="K900" s="21"/>
      <c r="L900" s="21"/>
      <c r="M900" s="21"/>
      <c r="N900" s="21"/>
    </row>
    <row r="901" ht="90" spans="1:14">
      <c r="A901" s="7"/>
      <c r="B901" s="22"/>
      <c r="C901" s="9"/>
      <c r="D901" s="10"/>
      <c r="E901" s="14"/>
      <c r="F901" s="9"/>
      <c r="G901" s="23"/>
      <c r="H901" s="15" t="s">
        <v>295</v>
      </c>
      <c r="I901" s="21"/>
      <c r="J901" s="14"/>
      <c r="K901" s="21"/>
      <c r="L901" s="21"/>
      <c r="M901" s="21"/>
      <c r="N901" s="21"/>
    </row>
    <row r="902" ht="64.5" spans="1:14">
      <c r="A902" s="7"/>
      <c r="B902" s="22"/>
      <c r="C902" s="9"/>
      <c r="D902" s="10" t="s">
        <v>152</v>
      </c>
      <c r="E902" s="14"/>
      <c r="F902" s="9"/>
      <c r="G902" s="23"/>
      <c r="H902" s="10" t="s">
        <v>324</v>
      </c>
      <c r="I902" s="21"/>
      <c r="J902" s="16"/>
      <c r="K902" s="21"/>
      <c r="L902" s="21"/>
      <c r="M902" s="21"/>
      <c r="N902" s="21"/>
    </row>
    <row r="903" ht="57.75" customHeight="true" spans="1:14">
      <c r="A903" s="7"/>
      <c r="B903" s="22"/>
      <c r="C903" s="9"/>
      <c r="D903" s="15" t="s">
        <v>153</v>
      </c>
      <c r="E903" s="14"/>
      <c r="F903" s="9" t="s">
        <v>30</v>
      </c>
      <c r="G903" s="23" t="s">
        <v>146</v>
      </c>
      <c r="H903" s="15" t="s">
        <v>293</v>
      </c>
      <c r="I903" s="21" t="s">
        <v>26</v>
      </c>
      <c r="J903" s="21"/>
      <c r="K903" s="21" t="s">
        <v>26</v>
      </c>
      <c r="L903" s="21"/>
      <c r="M903" s="21" t="s">
        <v>26</v>
      </c>
      <c r="N903" s="21"/>
    </row>
    <row r="904" ht="115.5" spans="1:14">
      <c r="A904" s="7"/>
      <c r="B904" s="22"/>
      <c r="C904" s="9"/>
      <c r="D904" s="15" t="s">
        <v>154</v>
      </c>
      <c r="E904" s="14"/>
      <c r="F904" s="9"/>
      <c r="G904" s="23"/>
      <c r="H904" s="15" t="s">
        <v>294</v>
      </c>
      <c r="I904" s="21"/>
      <c r="J904" s="21"/>
      <c r="K904" s="21"/>
      <c r="L904" s="21"/>
      <c r="M904" s="21"/>
      <c r="N904" s="21"/>
    </row>
    <row r="905" ht="90" spans="1:14">
      <c r="A905" s="7"/>
      <c r="B905" s="22"/>
      <c r="C905" s="9"/>
      <c r="D905" s="14"/>
      <c r="E905" s="14"/>
      <c r="F905" s="9"/>
      <c r="G905" s="23"/>
      <c r="H905" s="15" t="s">
        <v>295</v>
      </c>
      <c r="I905" s="21"/>
      <c r="J905" s="21"/>
      <c r="K905" s="21"/>
      <c r="L905" s="21"/>
      <c r="M905" s="21"/>
      <c r="N905" s="21"/>
    </row>
    <row r="906" ht="39" spans="1:14">
      <c r="A906" s="7"/>
      <c r="B906" s="22"/>
      <c r="C906" s="9"/>
      <c r="D906" s="16"/>
      <c r="E906" s="16"/>
      <c r="F906" s="9"/>
      <c r="G906" s="23"/>
      <c r="H906" s="10" t="s">
        <v>296</v>
      </c>
      <c r="I906" s="21"/>
      <c r="J906" s="21"/>
      <c r="K906" s="21"/>
      <c r="L906" s="21"/>
      <c r="M906" s="21"/>
      <c r="N906" s="21"/>
    </row>
    <row r="907" ht="102.75" customHeight="true" spans="1:14">
      <c r="A907" s="7">
        <v>269</v>
      </c>
      <c r="B907" s="22" t="s">
        <v>143</v>
      </c>
      <c r="C907" s="9" t="s">
        <v>255</v>
      </c>
      <c r="D907" s="10" t="s">
        <v>21</v>
      </c>
      <c r="E907" s="15" t="s">
        <v>145</v>
      </c>
      <c r="F907" s="9" t="s">
        <v>23</v>
      </c>
      <c r="G907" s="23" t="s">
        <v>146</v>
      </c>
      <c r="H907" s="15" t="s">
        <v>293</v>
      </c>
      <c r="I907" s="9" t="s">
        <v>26</v>
      </c>
      <c r="J907" s="9"/>
      <c r="K907" s="9" t="s">
        <v>26</v>
      </c>
      <c r="L907" s="9"/>
      <c r="M907" s="9" t="s">
        <v>26</v>
      </c>
      <c r="N907" s="9"/>
    </row>
    <row r="908" ht="115.5" spans="1:14">
      <c r="A908" s="7"/>
      <c r="B908" s="22"/>
      <c r="C908" s="9"/>
      <c r="D908" s="10"/>
      <c r="E908" s="15" t="s">
        <v>253</v>
      </c>
      <c r="F908" s="9"/>
      <c r="G908" s="23"/>
      <c r="H908" s="15" t="s">
        <v>294</v>
      </c>
      <c r="I908" s="9"/>
      <c r="J908" s="9"/>
      <c r="K908" s="9"/>
      <c r="L908" s="9"/>
      <c r="M908" s="9"/>
      <c r="N908" s="9"/>
    </row>
    <row r="909" ht="115.5" spans="1:14">
      <c r="A909" s="7"/>
      <c r="B909" s="22"/>
      <c r="C909" s="9"/>
      <c r="D909" s="10"/>
      <c r="E909" s="15" t="s">
        <v>148</v>
      </c>
      <c r="F909" s="9"/>
      <c r="G909" s="23"/>
      <c r="H909" s="15" t="s">
        <v>295</v>
      </c>
      <c r="I909" s="9"/>
      <c r="J909" s="9"/>
      <c r="K909" s="9"/>
      <c r="L909" s="9"/>
      <c r="M909" s="9"/>
      <c r="N909" s="9"/>
    </row>
    <row r="910" ht="39" spans="1:14">
      <c r="A910" s="7"/>
      <c r="B910" s="22"/>
      <c r="C910" s="9"/>
      <c r="D910" s="10" t="s">
        <v>68</v>
      </c>
      <c r="E910" s="14"/>
      <c r="F910" s="9"/>
      <c r="G910" s="23"/>
      <c r="H910" s="10" t="s">
        <v>296</v>
      </c>
      <c r="I910" s="9"/>
      <c r="J910" s="9"/>
      <c r="K910" s="9"/>
      <c r="L910" s="9"/>
      <c r="M910" s="9"/>
      <c r="N910" s="9"/>
    </row>
    <row r="911" ht="57.75" customHeight="true" spans="1:14">
      <c r="A911" s="7"/>
      <c r="B911" s="22"/>
      <c r="C911" s="9"/>
      <c r="D911" s="10" t="s">
        <v>149</v>
      </c>
      <c r="E911" s="14"/>
      <c r="F911" s="9" t="s">
        <v>23</v>
      </c>
      <c r="G911" s="23" t="s">
        <v>146</v>
      </c>
      <c r="H911" s="15" t="s">
        <v>323</v>
      </c>
      <c r="I911" s="21"/>
      <c r="J911" s="6" t="s">
        <v>26</v>
      </c>
      <c r="K911" s="21"/>
      <c r="L911" s="21" t="s">
        <v>26</v>
      </c>
      <c r="M911" s="21" t="s">
        <v>26</v>
      </c>
      <c r="N911" s="21"/>
    </row>
    <row r="912" ht="64.5" spans="1:14">
      <c r="A912" s="7"/>
      <c r="B912" s="22"/>
      <c r="C912" s="9"/>
      <c r="D912" s="10"/>
      <c r="E912" s="14"/>
      <c r="F912" s="9"/>
      <c r="G912" s="23"/>
      <c r="H912" s="15" t="s">
        <v>294</v>
      </c>
      <c r="I912" s="21"/>
      <c r="J912" s="6" t="s">
        <v>151</v>
      </c>
      <c r="K912" s="21"/>
      <c r="L912" s="21"/>
      <c r="M912" s="21"/>
      <c r="N912" s="21"/>
    </row>
    <row r="913" ht="90" spans="1:14">
      <c r="A913" s="7"/>
      <c r="B913" s="22"/>
      <c r="C913" s="9"/>
      <c r="D913" s="10"/>
      <c r="E913" s="14"/>
      <c r="F913" s="9"/>
      <c r="G913" s="23"/>
      <c r="H913" s="15" t="s">
        <v>295</v>
      </c>
      <c r="I913" s="21"/>
      <c r="J913" s="14"/>
      <c r="K913" s="21"/>
      <c r="L913" s="21"/>
      <c r="M913" s="21"/>
      <c r="N913" s="21"/>
    </row>
    <row r="914" ht="64.5" spans="1:14">
      <c r="A914" s="7"/>
      <c r="B914" s="22"/>
      <c r="C914" s="9"/>
      <c r="D914" s="10" t="s">
        <v>152</v>
      </c>
      <c r="E914" s="14"/>
      <c r="F914" s="9"/>
      <c r="G914" s="23"/>
      <c r="H914" s="10" t="s">
        <v>324</v>
      </c>
      <c r="I914" s="21"/>
      <c r="J914" s="16"/>
      <c r="K914" s="21"/>
      <c r="L914" s="21"/>
      <c r="M914" s="21"/>
      <c r="N914" s="21"/>
    </row>
    <row r="915" ht="57.75" customHeight="true" spans="1:14">
      <c r="A915" s="7"/>
      <c r="B915" s="22"/>
      <c r="C915" s="9"/>
      <c r="D915" s="15" t="s">
        <v>153</v>
      </c>
      <c r="E915" s="14"/>
      <c r="F915" s="9" t="s">
        <v>30</v>
      </c>
      <c r="G915" s="23" t="s">
        <v>146</v>
      </c>
      <c r="H915" s="15" t="s">
        <v>293</v>
      </c>
      <c r="I915" s="21" t="s">
        <v>26</v>
      </c>
      <c r="J915" s="21"/>
      <c r="K915" s="21" t="s">
        <v>26</v>
      </c>
      <c r="L915" s="21"/>
      <c r="M915" s="21" t="s">
        <v>26</v>
      </c>
      <c r="N915" s="21"/>
    </row>
    <row r="916" ht="115.5" spans="1:14">
      <c r="A916" s="7"/>
      <c r="B916" s="22"/>
      <c r="C916" s="9"/>
      <c r="D916" s="15" t="s">
        <v>154</v>
      </c>
      <c r="E916" s="14"/>
      <c r="F916" s="9"/>
      <c r="G916" s="23"/>
      <c r="H916" s="15" t="s">
        <v>294</v>
      </c>
      <c r="I916" s="21"/>
      <c r="J916" s="21"/>
      <c r="K916" s="21"/>
      <c r="L916" s="21"/>
      <c r="M916" s="21"/>
      <c r="N916" s="21"/>
    </row>
    <row r="917" ht="90" spans="1:14">
      <c r="A917" s="7"/>
      <c r="B917" s="22"/>
      <c r="C917" s="9"/>
      <c r="D917" s="14"/>
      <c r="E917" s="14"/>
      <c r="F917" s="9"/>
      <c r="G917" s="23"/>
      <c r="H917" s="15" t="s">
        <v>295</v>
      </c>
      <c r="I917" s="21"/>
      <c r="J917" s="21"/>
      <c r="K917" s="21"/>
      <c r="L917" s="21"/>
      <c r="M917" s="21"/>
      <c r="N917" s="21"/>
    </row>
    <row r="918" ht="39" spans="1:14">
      <c r="A918" s="7"/>
      <c r="B918" s="22"/>
      <c r="C918" s="9"/>
      <c r="D918" s="16"/>
      <c r="E918" s="16"/>
      <c r="F918" s="9"/>
      <c r="G918" s="23"/>
      <c r="H918" s="10" t="s">
        <v>296</v>
      </c>
      <c r="I918" s="21"/>
      <c r="J918" s="21"/>
      <c r="K918" s="21"/>
      <c r="L918" s="21"/>
      <c r="M918" s="21"/>
      <c r="N918" s="21"/>
    </row>
    <row r="919" ht="102.75" customHeight="true" spans="1:14">
      <c r="A919" s="7">
        <v>270</v>
      </c>
      <c r="B919" s="22" t="s">
        <v>143</v>
      </c>
      <c r="C919" s="9" t="s">
        <v>256</v>
      </c>
      <c r="D919" s="10" t="s">
        <v>21</v>
      </c>
      <c r="E919" s="15" t="s">
        <v>145</v>
      </c>
      <c r="F919" s="9" t="s">
        <v>23</v>
      </c>
      <c r="G919" s="23" t="s">
        <v>146</v>
      </c>
      <c r="H919" s="15" t="s">
        <v>293</v>
      </c>
      <c r="I919" s="9" t="s">
        <v>26</v>
      </c>
      <c r="J919" s="9"/>
      <c r="K919" s="9" t="s">
        <v>26</v>
      </c>
      <c r="L919" s="9"/>
      <c r="M919" s="9" t="s">
        <v>26</v>
      </c>
      <c r="N919" s="9"/>
    </row>
    <row r="920" ht="115.5" spans="1:14">
      <c r="A920" s="7"/>
      <c r="B920" s="22"/>
      <c r="C920" s="9"/>
      <c r="D920" s="10"/>
      <c r="E920" s="15" t="s">
        <v>253</v>
      </c>
      <c r="F920" s="9"/>
      <c r="G920" s="23"/>
      <c r="H920" s="15" t="s">
        <v>294</v>
      </c>
      <c r="I920" s="9"/>
      <c r="J920" s="9"/>
      <c r="K920" s="9"/>
      <c r="L920" s="9"/>
      <c r="M920" s="9"/>
      <c r="N920" s="9"/>
    </row>
    <row r="921" ht="115.5" spans="1:14">
      <c r="A921" s="7"/>
      <c r="B921" s="22"/>
      <c r="C921" s="9"/>
      <c r="D921" s="10"/>
      <c r="E921" s="15" t="s">
        <v>148</v>
      </c>
      <c r="F921" s="9"/>
      <c r="G921" s="23"/>
      <c r="H921" s="15" t="s">
        <v>295</v>
      </c>
      <c r="I921" s="9"/>
      <c r="J921" s="9"/>
      <c r="K921" s="9"/>
      <c r="L921" s="9"/>
      <c r="M921" s="9"/>
      <c r="N921" s="9"/>
    </row>
    <row r="922" ht="39" spans="1:14">
      <c r="A922" s="7"/>
      <c r="B922" s="22"/>
      <c r="C922" s="9"/>
      <c r="D922" s="10" t="s">
        <v>68</v>
      </c>
      <c r="E922" s="14"/>
      <c r="F922" s="9"/>
      <c r="G922" s="23"/>
      <c r="H922" s="10" t="s">
        <v>296</v>
      </c>
      <c r="I922" s="9"/>
      <c r="J922" s="9"/>
      <c r="K922" s="9"/>
      <c r="L922" s="9"/>
      <c r="M922" s="9"/>
      <c r="N922" s="9"/>
    </row>
    <row r="923" ht="57.75" customHeight="true" spans="1:14">
      <c r="A923" s="7"/>
      <c r="B923" s="22"/>
      <c r="C923" s="9"/>
      <c r="D923" s="10" t="s">
        <v>149</v>
      </c>
      <c r="E923" s="14"/>
      <c r="F923" s="9" t="s">
        <v>23</v>
      </c>
      <c r="G923" s="23" t="s">
        <v>146</v>
      </c>
      <c r="H923" s="15" t="s">
        <v>323</v>
      </c>
      <c r="I923" s="21"/>
      <c r="J923" s="6" t="s">
        <v>26</v>
      </c>
      <c r="K923" s="21"/>
      <c r="L923" s="21" t="s">
        <v>26</v>
      </c>
      <c r="M923" s="21" t="s">
        <v>26</v>
      </c>
      <c r="N923" s="21"/>
    </row>
    <row r="924" ht="64.5" spans="1:14">
      <c r="A924" s="7"/>
      <c r="B924" s="22"/>
      <c r="C924" s="9"/>
      <c r="D924" s="10"/>
      <c r="E924" s="14"/>
      <c r="F924" s="9"/>
      <c r="G924" s="23"/>
      <c r="H924" s="15" t="s">
        <v>294</v>
      </c>
      <c r="I924" s="21"/>
      <c r="J924" s="6" t="s">
        <v>151</v>
      </c>
      <c r="K924" s="21"/>
      <c r="L924" s="21"/>
      <c r="M924" s="21"/>
      <c r="N924" s="21"/>
    </row>
    <row r="925" ht="90" spans="1:14">
      <c r="A925" s="7"/>
      <c r="B925" s="22"/>
      <c r="C925" s="9"/>
      <c r="D925" s="10"/>
      <c r="E925" s="14"/>
      <c r="F925" s="9"/>
      <c r="G925" s="23"/>
      <c r="H925" s="15" t="s">
        <v>295</v>
      </c>
      <c r="I925" s="21"/>
      <c r="J925" s="14"/>
      <c r="K925" s="21"/>
      <c r="L925" s="21"/>
      <c r="M925" s="21"/>
      <c r="N925" s="21"/>
    </row>
    <row r="926" ht="64.5" spans="1:14">
      <c r="A926" s="7"/>
      <c r="B926" s="22"/>
      <c r="C926" s="9"/>
      <c r="D926" s="10" t="s">
        <v>152</v>
      </c>
      <c r="E926" s="14"/>
      <c r="F926" s="9"/>
      <c r="G926" s="23"/>
      <c r="H926" s="10" t="s">
        <v>324</v>
      </c>
      <c r="I926" s="21"/>
      <c r="J926" s="16"/>
      <c r="K926" s="21"/>
      <c r="L926" s="21"/>
      <c r="M926" s="21"/>
      <c r="N926" s="21"/>
    </row>
    <row r="927" ht="57.75" customHeight="true" spans="1:14">
      <c r="A927" s="7"/>
      <c r="B927" s="22"/>
      <c r="C927" s="9"/>
      <c r="D927" s="15" t="s">
        <v>153</v>
      </c>
      <c r="E927" s="14"/>
      <c r="F927" s="9" t="s">
        <v>30</v>
      </c>
      <c r="G927" s="23" t="s">
        <v>146</v>
      </c>
      <c r="H927" s="15" t="s">
        <v>293</v>
      </c>
      <c r="I927" s="21" t="s">
        <v>26</v>
      </c>
      <c r="J927" s="21"/>
      <c r="K927" s="21" t="s">
        <v>26</v>
      </c>
      <c r="L927" s="21"/>
      <c r="M927" s="21" t="s">
        <v>26</v>
      </c>
      <c r="N927" s="21"/>
    </row>
    <row r="928" ht="115.5" spans="1:14">
      <c r="A928" s="7"/>
      <c r="B928" s="22"/>
      <c r="C928" s="9"/>
      <c r="D928" s="15" t="s">
        <v>154</v>
      </c>
      <c r="E928" s="14"/>
      <c r="F928" s="9"/>
      <c r="G928" s="23"/>
      <c r="H928" s="15" t="s">
        <v>294</v>
      </c>
      <c r="I928" s="21"/>
      <c r="J928" s="21"/>
      <c r="K928" s="21"/>
      <c r="L928" s="21"/>
      <c r="M928" s="21"/>
      <c r="N928" s="21"/>
    </row>
    <row r="929" ht="90" spans="1:14">
      <c r="A929" s="7"/>
      <c r="B929" s="22"/>
      <c r="C929" s="9"/>
      <c r="D929" s="14"/>
      <c r="E929" s="14"/>
      <c r="F929" s="9"/>
      <c r="G929" s="23"/>
      <c r="H929" s="15" t="s">
        <v>295</v>
      </c>
      <c r="I929" s="21"/>
      <c r="J929" s="21"/>
      <c r="K929" s="21"/>
      <c r="L929" s="21"/>
      <c r="M929" s="21"/>
      <c r="N929" s="21"/>
    </row>
    <row r="930" ht="39" spans="1:14">
      <c r="A930" s="7"/>
      <c r="B930" s="22"/>
      <c r="C930" s="9"/>
      <c r="D930" s="16"/>
      <c r="E930" s="16"/>
      <c r="F930" s="9"/>
      <c r="G930" s="23"/>
      <c r="H930" s="10" t="s">
        <v>296</v>
      </c>
      <c r="I930" s="21"/>
      <c r="J930" s="21"/>
      <c r="K930" s="21"/>
      <c r="L930" s="21"/>
      <c r="M930" s="21"/>
      <c r="N930" s="21"/>
    </row>
    <row r="931" ht="102.75" customHeight="true" spans="1:14">
      <c r="A931" s="7">
        <v>271</v>
      </c>
      <c r="B931" s="22" t="s">
        <v>143</v>
      </c>
      <c r="C931" s="9" t="s">
        <v>257</v>
      </c>
      <c r="D931" s="10" t="s">
        <v>21</v>
      </c>
      <c r="E931" s="15" t="s">
        <v>145</v>
      </c>
      <c r="F931" s="9" t="s">
        <v>23</v>
      </c>
      <c r="G931" s="23" t="s">
        <v>146</v>
      </c>
      <c r="H931" s="15" t="s">
        <v>293</v>
      </c>
      <c r="I931" s="9" t="s">
        <v>26</v>
      </c>
      <c r="J931" s="9"/>
      <c r="K931" s="9" t="s">
        <v>26</v>
      </c>
      <c r="L931" s="9"/>
      <c r="M931" s="9" t="s">
        <v>26</v>
      </c>
      <c r="N931" s="9"/>
    </row>
    <row r="932" ht="90" spans="1:14">
      <c r="A932" s="7"/>
      <c r="B932" s="22"/>
      <c r="C932" s="9"/>
      <c r="D932" s="10"/>
      <c r="E932" s="15" t="s">
        <v>142</v>
      </c>
      <c r="F932" s="9"/>
      <c r="G932" s="23"/>
      <c r="H932" s="15" t="s">
        <v>294</v>
      </c>
      <c r="I932" s="9"/>
      <c r="J932" s="9"/>
      <c r="K932" s="9"/>
      <c r="L932" s="9"/>
      <c r="M932" s="9"/>
      <c r="N932" s="9"/>
    </row>
    <row r="933" ht="115.5" spans="1:14">
      <c r="A933" s="7"/>
      <c r="B933" s="22"/>
      <c r="C933" s="9"/>
      <c r="D933" s="10"/>
      <c r="E933" s="15" t="s">
        <v>148</v>
      </c>
      <c r="F933" s="9"/>
      <c r="G933" s="23"/>
      <c r="H933" s="15" t="s">
        <v>295</v>
      </c>
      <c r="I933" s="9"/>
      <c r="J933" s="9"/>
      <c r="K933" s="9"/>
      <c r="L933" s="9"/>
      <c r="M933" s="9"/>
      <c r="N933" s="9"/>
    </row>
    <row r="934" ht="39" spans="1:14">
      <c r="A934" s="7"/>
      <c r="B934" s="22"/>
      <c r="C934" s="9"/>
      <c r="D934" s="10" t="s">
        <v>68</v>
      </c>
      <c r="E934" s="14"/>
      <c r="F934" s="9"/>
      <c r="G934" s="23"/>
      <c r="H934" s="10" t="s">
        <v>296</v>
      </c>
      <c r="I934" s="9"/>
      <c r="J934" s="9"/>
      <c r="K934" s="9"/>
      <c r="L934" s="9"/>
      <c r="M934" s="9"/>
      <c r="N934" s="9"/>
    </row>
    <row r="935" ht="57.75" customHeight="true" spans="1:14">
      <c r="A935" s="7"/>
      <c r="B935" s="22"/>
      <c r="C935" s="9"/>
      <c r="D935" s="10" t="s">
        <v>149</v>
      </c>
      <c r="E935" s="14"/>
      <c r="F935" s="9" t="s">
        <v>23</v>
      </c>
      <c r="G935" s="23" t="s">
        <v>146</v>
      </c>
      <c r="H935" s="15" t="s">
        <v>323</v>
      </c>
      <c r="I935" s="21"/>
      <c r="J935" s="6" t="s">
        <v>26</v>
      </c>
      <c r="K935" s="21"/>
      <c r="L935" s="21" t="s">
        <v>26</v>
      </c>
      <c r="M935" s="21" t="s">
        <v>26</v>
      </c>
      <c r="N935" s="21"/>
    </row>
    <row r="936" ht="64.5" spans="1:14">
      <c r="A936" s="7"/>
      <c r="B936" s="22"/>
      <c r="C936" s="9"/>
      <c r="D936" s="10"/>
      <c r="E936" s="14"/>
      <c r="F936" s="9"/>
      <c r="G936" s="23"/>
      <c r="H936" s="15" t="s">
        <v>294</v>
      </c>
      <c r="I936" s="21"/>
      <c r="J936" s="6" t="s">
        <v>151</v>
      </c>
      <c r="K936" s="21"/>
      <c r="L936" s="21"/>
      <c r="M936" s="21"/>
      <c r="N936" s="21"/>
    </row>
    <row r="937" ht="90" spans="1:14">
      <c r="A937" s="7"/>
      <c r="B937" s="22"/>
      <c r="C937" s="9"/>
      <c r="D937" s="10"/>
      <c r="E937" s="14"/>
      <c r="F937" s="9"/>
      <c r="G937" s="23"/>
      <c r="H937" s="15" t="s">
        <v>295</v>
      </c>
      <c r="I937" s="21"/>
      <c r="J937" s="14"/>
      <c r="K937" s="21"/>
      <c r="L937" s="21"/>
      <c r="M937" s="21"/>
      <c r="N937" s="21"/>
    </row>
    <row r="938" ht="64.5" spans="1:14">
      <c r="A938" s="7"/>
      <c r="B938" s="22"/>
      <c r="C938" s="9"/>
      <c r="D938" s="10" t="s">
        <v>152</v>
      </c>
      <c r="E938" s="14"/>
      <c r="F938" s="9"/>
      <c r="G938" s="23"/>
      <c r="H938" s="10" t="s">
        <v>324</v>
      </c>
      <c r="I938" s="21"/>
      <c r="J938" s="16"/>
      <c r="K938" s="21"/>
      <c r="L938" s="21"/>
      <c r="M938" s="21"/>
      <c r="N938" s="21"/>
    </row>
    <row r="939" ht="57.75" customHeight="true" spans="1:14">
      <c r="A939" s="7"/>
      <c r="B939" s="22"/>
      <c r="C939" s="9"/>
      <c r="D939" s="15" t="s">
        <v>153</v>
      </c>
      <c r="E939" s="14"/>
      <c r="F939" s="9" t="s">
        <v>30</v>
      </c>
      <c r="G939" s="23" t="s">
        <v>146</v>
      </c>
      <c r="H939" s="15" t="s">
        <v>293</v>
      </c>
      <c r="I939" s="21" t="s">
        <v>26</v>
      </c>
      <c r="J939" s="21"/>
      <c r="K939" s="21" t="s">
        <v>26</v>
      </c>
      <c r="L939" s="21"/>
      <c r="M939" s="21" t="s">
        <v>26</v>
      </c>
      <c r="N939" s="21"/>
    </row>
    <row r="940" ht="115.5" spans="1:14">
      <c r="A940" s="7"/>
      <c r="B940" s="22"/>
      <c r="C940" s="9"/>
      <c r="D940" s="15" t="s">
        <v>154</v>
      </c>
      <c r="E940" s="14"/>
      <c r="F940" s="9"/>
      <c r="G940" s="23"/>
      <c r="H940" s="15" t="s">
        <v>294</v>
      </c>
      <c r="I940" s="21"/>
      <c r="J940" s="21"/>
      <c r="K940" s="21"/>
      <c r="L940" s="21"/>
      <c r="M940" s="21"/>
      <c r="N940" s="21"/>
    </row>
    <row r="941" ht="90" spans="1:14">
      <c r="A941" s="7"/>
      <c r="B941" s="22"/>
      <c r="C941" s="9"/>
      <c r="D941" s="14"/>
      <c r="E941" s="14"/>
      <c r="F941" s="9"/>
      <c r="G941" s="23"/>
      <c r="H941" s="15" t="s">
        <v>295</v>
      </c>
      <c r="I941" s="21"/>
      <c r="J941" s="21"/>
      <c r="K941" s="21"/>
      <c r="L941" s="21"/>
      <c r="M941" s="21"/>
      <c r="N941" s="21"/>
    </row>
    <row r="942" ht="39" spans="1:14">
      <c r="A942" s="7"/>
      <c r="B942" s="22"/>
      <c r="C942" s="9"/>
      <c r="D942" s="16"/>
      <c r="E942" s="16"/>
      <c r="F942" s="9"/>
      <c r="G942" s="23"/>
      <c r="H942" s="10" t="s">
        <v>296</v>
      </c>
      <c r="I942" s="21"/>
      <c r="J942" s="21"/>
      <c r="K942" s="21"/>
      <c r="L942" s="21"/>
      <c r="M942" s="21"/>
      <c r="N942" s="21"/>
    </row>
    <row r="943" ht="102.75" customHeight="true" spans="1:14">
      <c r="A943" s="7">
        <v>272</v>
      </c>
      <c r="B943" s="22" t="s">
        <v>143</v>
      </c>
      <c r="C943" s="9" t="s">
        <v>258</v>
      </c>
      <c r="D943" s="10" t="s">
        <v>21</v>
      </c>
      <c r="E943" s="15" t="s">
        <v>145</v>
      </c>
      <c r="F943" s="9" t="s">
        <v>23</v>
      </c>
      <c r="G943" s="23" t="s">
        <v>146</v>
      </c>
      <c r="H943" s="15" t="s">
        <v>293</v>
      </c>
      <c r="I943" s="9" t="s">
        <v>26</v>
      </c>
      <c r="J943" s="9"/>
      <c r="K943" s="9" t="s">
        <v>26</v>
      </c>
      <c r="L943" s="9"/>
      <c r="M943" s="9" t="s">
        <v>26</v>
      </c>
      <c r="N943" s="9"/>
    </row>
    <row r="944" ht="90" spans="1:14">
      <c r="A944" s="7"/>
      <c r="B944" s="22"/>
      <c r="C944" s="9"/>
      <c r="D944" s="10"/>
      <c r="E944" s="15" t="s">
        <v>142</v>
      </c>
      <c r="F944" s="9"/>
      <c r="G944" s="23"/>
      <c r="H944" s="15" t="s">
        <v>294</v>
      </c>
      <c r="I944" s="9"/>
      <c r="J944" s="9"/>
      <c r="K944" s="9"/>
      <c r="L944" s="9"/>
      <c r="M944" s="9"/>
      <c r="N944" s="9"/>
    </row>
    <row r="945" ht="115.5" spans="1:14">
      <c r="A945" s="7"/>
      <c r="B945" s="22"/>
      <c r="C945" s="9"/>
      <c r="D945" s="10"/>
      <c r="E945" s="15" t="s">
        <v>148</v>
      </c>
      <c r="F945" s="9"/>
      <c r="G945" s="23"/>
      <c r="H945" s="15" t="s">
        <v>295</v>
      </c>
      <c r="I945" s="9"/>
      <c r="J945" s="9"/>
      <c r="K945" s="9"/>
      <c r="L945" s="9"/>
      <c r="M945" s="9"/>
      <c r="N945" s="9"/>
    </row>
    <row r="946" ht="39" spans="1:14">
      <c r="A946" s="7"/>
      <c r="B946" s="22"/>
      <c r="C946" s="9"/>
      <c r="D946" s="10" t="s">
        <v>68</v>
      </c>
      <c r="E946" s="14"/>
      <c r="F946" s="9"/>
      <c r="G946" s="23"/>
      <c r="H946" s="10" t="s">
        <v>296</v>
      </c>
      <c r="I946" s="9"/>
      <c r="J946" s="9"/>
      <c r="K946" s="9"/>
      <c r="L946" s="9"/>
      <c r="M946" s="9"/>
      <c r="N946" s="9"/>
    </row>
    <row r="947" ht="57.75" customHeight="true" spans="1:14">
      <c r="A947" s="7"/>
      <c r="B947" s="22"/>
      <c r="C947" s="9"/>
      <c r="D947" s="10" t="s">
        <v>149</v>
      </c>
      <c r="E947" s="14"/>
      <c r="F947" s="9" t="s">
        <v>23</v>
      </c>
      <c r="G947" s="23" t="s">
        <v>146</v>
      </c>
      <c r="H947" s="15" t="s">
        <v>323</v>
      </c>
      <c r="I947" s="21"/>
      <c r="J947" s="6" t="s">
        <v>26</v>
      </c>
      <c r="K947" s="21"/>
      <c r="L947" s="21" t="s">
        <v>26</v>
      </c>
      <c r="M947" s="21" t="s">
        <v>26</v>
      </c>
      <c r="N947" s="21"/>
    </row>
    <row r="948" ht="64.5" spans="1:14">
      <c r="A948" s="7"/>
      <c r="B948" s="22"/>
      <c r="C948" s="9"/>
      <c r="D948" s="10"/>
      <c r="E948" s="14"/>
      <c r="F948" s="9"/>
      <c r="G948" s="23"/>
      <c r="H948" s="15" t="s">
        <v>294</v>
      </c>
      <c r="I948" s="21"/>
      <c r="J948" s="6" t="s">
        <v>151</v>
      </c>
      <c r="K948" s="21"/>
      <c r="L948" s="21"/>
      <c r="M948" s="21"/>
      <c r="N948" s="21"/>
    </row>
    <row r="949" ht="90" spans="1:14">
      <c r="A949" s="7"/>
      <c r="B949" s="22"/>
      <c r="C949" s="9"/>
      <c r="D949" s="10"/>
      <c r="E949" s="14"/>
      <c r="F949" s="9"/>
      <c r="G949" s="23"/>
      <c r="H949" s="15" t="s">
        <v>295</v>
      </c>
      <c r="I949" s="21"/>
      <c r="J949" s="14"/>
      <c r="K949" s="21"/>
      <c r="L949" s="21"/>
      <c r="M949" s="21"/>
      <c r="N949" s="21"/>
    </row>
    <row r="950" ht="64.5" spans="1:14">
      <c r="A950" s="7"/>
      <c r="B950" s="22"/>
      <c r="C950" s="9"/>
      <c r="D950" s="10" t="s">
        <v>152</v>
      </c>
      <c r="E950" s="14"/>
      <c r="F950" s="9"/>
      <c r="G950" s="23"/>
      <c r="H950" s="10" t="s">
        <v>324</v>
      </c>
      <c r="I950" s="21"/>
      <c r="J950" s="16"/>
      <c r="K950" s="21"/>
      <c r="L950" s="21"/>
      <c r="M950" s="21"/>
      <c r="N950" s="21"/>
    </row>
    <row r="951" ht="57.75" customHeight="true" spans="1:14">
      <c r="A951" s="7"/>
      <c r="B951" s="22"/>
      <c r="C951" s="9"/>
      <c r="D951" s="15" t="s">
        <v>153</v>
      </c>
      <c r="E951" s="14"/>
      <c r="F951" s="9" t="s">
        <v>30</v>
      </c>
      <c r="G951" s="23" t="s">
        <v>146</v>
      </c>
      <c r="H951" s="15" t="s">
        <v>293</v>
      </c>
      <c r="I951" s="21" t="s">
        <v>26</v>
      </c>
      <c r="J951" s="21"/>
      <c r="K951" s="21" t="s">
        <v>26</v>
      </c>
      <c r="L951" s="21"/>
      <c r="M951" s="21" t="s">
        <v>26</v>
      </c>
      <c r="N951" s="21"/>
    </row>
    <row r="952" ht="115.5" spans="1:14">
      <c r="A952" s="7"/>
      <c r="B952" s="22"/>
      <c r="C952" s="9"/>
      <c r="D952" s="15" t="s">
        <v>154</v>
      </c>
      <c r="E952" s="14"/>
      <c r="F952" s="9"/>
      <c r="G952" s="23"/>
      <c r="H952" s="15" t="s">
        <v>294</v>
      </c>
      <c r="I952" s="21"/>
      <c r="J952" s="21"/>
      <c r="K952" s="21"/>
      <c r="L952" s="21"/>
      <c r="M952" s="21"/>
      <c r="N952" s="21"/>
    </row>
    <row r="953" ht="90" spans="1:14">
      <c r="A953" s="7"/>
      <c r="B953" s="22"/>
      <c r="C953" s="9"/>
      <c r="D953" s="14"/>
      <c r="E953" s="14"/>
      <c r="F953" s="9"/>
      <c r="G953" s="23"/>
      <c r="H953" s="15" t="s">
        <v>295</v>
      </c>
      <c r="I953" s="21"/>
      <c r="J953" s="21"/>
      <c r="K953" s="21"/>
      <c r="L953" s="21"/>
      <c r="M953" s="21"/>
      <c r="N953" s="21"/>
    </row>
    <row r="954" ht="39" spans="1:14">
      <c r="A954" s="7"/>
      <c r="B954" s="22"/>
      <c r="C954" s="9"/>
      <c r="D954" s="16"/>
      <c r="E954" s="16"/>
      <c r="F954" s="9"/>
      <c r="G954" s="23"/>
      <c r="H954" s="10" t="s">
        <v>296</v>
      </c>
      <c r="I954" s="21"/>
      <c r="J954" s="21"/>
      <c r="K954" s="21"/>
      <c r="L954" s="21"/>
      <c r="M954" s="21"/>
      <c r="N954" s="21"/>
    </row>
    <row r="955" ht="102.75" customHeight="true" spans="1:14">
      <c r="A955" s="7">
        <v>273</v>
      </c>
      <c r="B955" s="22" t="s">
        <v>143</v>
      </c>
      <c r="C955" s="9" t="s">
        <v>259</v>
      </c>
      <c r="D955" s="10" t="s">
        <v>21</v>
      </c>
      <c r="E955" s="15" t="s">
        <v>145</v>
      </c>
      <c r="F955" s="9" t="s">
        <v>23</v>
      </c>
      <c r="G955" s="23" t="s">
        <v>146</v>
      </c>
      <c r="H955" s="15" t="s">
        <v>293</v>
      </c>
      <c r="I955" s="9" t="s">
        <v>26</v>
      </c>
      <c r="J955" s="9"/>
      <c r="K955" s="9" t="s">
        <v>26</v>
      </c>
      <c r="L955" s="9"/>
      <c r="M955" s="9" t="s">
        <v>26</v>
      </c>
      <c r="N955" s="9"/>
    </row>
    <row r="956" ht="90" spans="1:14">
      <c r="A956" s="7"/>
      <c r="B956" s="22"/>
      <c r="C956" s="9"/>
      <c r="D956" s="10"/>
      <c r="E956" s="15" t="s">
        <v>142</v>
      </c>
      <c r="F956" s="9"/>
      <c r="G956" s="23"/>
      <c r="H956" s="15" t="s">
        <v>294</v>
      </c>
      <c r="I956" s="9"/>
      <c r="J956" s="9"/>
      <c r="K956" s="9"/>
      <c r="L956" s="9"/>
      <c r="M956" s="9"/>
      <c r="N956" s="9"/>
    </row>
    <row r="957" ht="115.5" spans="1:14">
      <c r="A957" s="7"/>
      <c r="B957" s="22"/>
      <c r="C957" s="9"/>
      <c r="D957" s="10"/>
      <c r="E957" s="15" t="s">
        <v>148</v>
      </c>
      <c r="F957" s="9"/>
      <c r="G957" s="23"/>
      <c r="H957" s="15" t="s">
        <v>295</v>
      </c>
      <c r="I957" s="9"/>
      <c r="J957" s="9"/>
      <c r="K957" s="9"/>
      <c r="L957" s="9"/>
      <c r="M957" s="9"/>
      <c r="N957" s="9"/>
    </row>
    <row r="958" ht="39" spans="1:14">
      <c r="A958" s="7"/>
      <c r="B958" s="22"/>
      <c r="C958" s="9"/>
      <c r="D958" s="10" t="s">
        <v>68</v>
      </c>
      <c r="E958" s="14"/>
      <c r="F958" s="9"/>
      <c r="G958" s="23"/>
      <c r="H958" s="10" t="s">
        <v>296</v>
      </c>
      <c r="I958" s="9"/>
      <c r="J958" s="9"/>
      <c r="K958" s="9"/>
      <c r="L958" s="9"/>
      <c r="M958" s="9"/>
      <c r="N958" s="9"/>
    </row>
    <row r="959" ht="57.75" customHeight="true" spans="1:14">
      <c r="A959" s="7"/>
      <c r="B959" s="22"/>
      <c r="C959" s="9"/>
      <c r="D959" s="10" t="s">
        <v>149</v>
      </c>
      <c r="E959" s="14"/>
      <c r="F959" s="9" t="s">
        <v>23</v>
      </c>
      <c r="G959" s="23" t="s">
        <v>146</v>
      </c>
      <c r="H959" s="15" t="s">
        <v>323</v>
      </c>
      <c r="I959" s="21"/>
      <c r="J959" s="6" t="s">
        <v>26</v>
      </c>
      <c r="K959" s="21"/>
      <c r="L959" s="21" t="s">
        <v>26</v>
      </c>
      <c r="M959" s="21" t="s">
        <v>26</v>
      </c>
      <c r="N959" s="21"/>
    </row>
    <row r="960" ht="64.5" spans="1:14">
      <c r="A960" s="7"/>
      <c r="B960" s="22"/>
      <c r="C960" s="9"/>
      <c r="D960" s="10"/>
      <c r="E960" s="14"/>
      <c r="F960" s="9"/>
      <c r="G960" s="23"/>
      <c r="H960" s="15" t="s">
        <v>294</v>
      </c>
      <c r="I960" s="21"/>
      <c r="J960" s="6" t="s">
        <v>151</v>
      </c>
      <c r="K960" s="21"/>
      <c r="L960" s="21"/>
      <c r="M960" s="21"/>
      <c r="N960" s="21"/>
    </row>
    <row r="961" ht="90" spans="1:14">
      <c r="A961" s="7"/>
      <c r="B961" s="22"/>
      <c r="C961" s="9"/>
      <c r="D961" s="10"/>
      <c r="E961" s="14"/>
      <c r="F961" s="9"/>
      <c r="G961" s="23"/>
      <c r="H961" s="15" t="s">
        <v>295</v>
      </c>
      <c r="I961" s="21"/>
      <c r="J961" s="14"/>
      <c r="K961" s="21"/>
      <c r="L961" s="21"/>
      <c r="M961" s="21"/>
      <c r="N961" s="21"/>
    </row>
    <row r="962" ht="64.5" spans="1:14">
      <c r="A962" s="7"/>
      <c r="B962" s="22"/>
      <c r="C962" s="9"/>
      <c r="D962" s="10" t="s">
        <v>152</v>
      </c>
      <c r="E962" s="14"/>
      <c r="F962" s="9"/>
      <c r="G962" s="23"/>
      <c r="H962" s="10" t="s">
        <v>324</v>
      </c>
      <c r="I962" s="21"/>
      <c r="J962" s="16"/>
      <c r="K962" s="21"/>
      <c r="L962" s="21"/>
      <c r="M962" s="21"/>
      <c r="N962" s="21"/>
    </row>
    <row r="963" ht="57.75" customHeight="true" spans="1:14">
      <c r="A963" s="7"/>
      <c r="B963" s="22"/>
      <c r="C963" s="9"/>
      <c r="D963" s="15" t="s">
        <v>153</v>
      </c>
      <c r="E963" s="14"/>
      <c r="F963" s="9" t="s">
        <v>30</v>
      </c>
      <c r="G963" s="23" t="s">
        <v>146</v>
      </c>
      <c r="H963" s="15" t="s">
        <v>293</v>
      </c>
      <c r="I963" s="21" t="s">
        <v>26</v>
      </c>
      <c r="J963" s="21"/>
      <c r="K963" s="21" t="s">
        <v>26</v>
      </c>
      <c r="L963" s="21"/>
      <c r="M963" s="21" t="s">
        <v>26</v>
      </c>
      <c r="N963" s="21"/>
    </row>
    <row r="964" ht="115.5" spans="1:14">
      <c r="A964" s="7"/>
      <c r="B964" s="22"/>
      <c r="C964" s="9"/>
      <c r="D964" s="15" t="s">
        <v>154</v>
      </c>
      <c r="E964" s="14"/>
      <c r="F964" s="9"/>
      <c r="G964" s="23"/>
      <c r="H964" s="15" t="s">
        <v>294</v>
      </c>
      <c r="I964" s="21"/>
      <c r="J964" s="21"/>
      <c r="K964" s="21"/>
      <c r="L964" s="21"/>
      <c r="M964" s="21"/>
      <c r="N964" s="21"/>
    </row>
    <row r="965" ht="90" spans="1:14">
      <c r="A965" s="7"/>
      <c r="B965" s="22"/>
      <c r="C965" s="9"/>
      <c r="D965" s="14"/>
      <c r="E965" s="14"/>
      <c r="F965" s="9"/>
      <c r="G965" s="23"/>
      <c r="H965" s="15" t="s">
        <v>295</v>
      </c>
      <c r="I965" s="21"/>
      <c r="J965" s="21"/>
      <c r="K965" s="21"/>
      <c r="L965" s="21"/>
      <c r="M965" s="21"/>
      <c r="N965" s="21"/>
    </row>
    <row r="966" ht="39" spans="1:14">
      <c r="A966" s="7"/>
      <c r="B966" s="22"/>
      <c r="C966" s="9"/>
      <c r="D966" s="16"/>
      <c r="E966" s="16"/>
      <c r="F966" s="9"/>
      <c r="G966" s="23"/>
      <c r="H966" s="10" t="s">
        <v>296</v>
      </c>
      <c r="I966" s="21"/>
      <c r="J966" s="21"/>
      <c r="K966" s="21"/>
      <c r="L966" s="21"/>
      <c r="M966" s="21"/>
      <c r="N966" s="21"/>
    </row>
    <row r="967" ht="102.75" customHeight="true" spans="1:14">
      <c r="A967" s="7">
        <v>274</v>
      </c>
      <c r="B967" s="22" t="s">
        <v>143</v>
      </c>
      <c r="C967" s="9" t="s">
        <v>260</v>
      </c>
      <c r="D967" s="10" t="s">
        <v>21</v>
      </c>
      <c r="E967" s="15" t="s">
        <v>145</v>
      </c>
      <c r="F967" s="9" t="s">
        <v>23</v>
      </c>
      <c r="G967" s="23" t="s">
        <v>146</v>
      </c>
      <c r="H967" s="15" t="s">
        <v>293</v>
      </c>
      <c r="I967" s="9" t="s">
        <v>26</v>
      </c>
      <c r="J967" s="9"/>
      <c r="K967" s="9" t="s">
        <v>26</v>
      </c>
      <c r="L967" s="9"/>
      <c r="M967" s="9" t="s">
        <v>26</v>
      </c>
      <c r="N967" s="9"/>
    </row>
    <row r="968" ht="90" spans="1:14">
      <c r="A968" s="7"/>
      <c r="B968" s="22"/>
      <c r="C968" s="9"/>
      <c r="D968" s="10"/>
      <c r="E968" s="15" t="s">
        <v>142</v>
      </c>
      <c r="F968" s="9"/>
      <c r="G968" s="23"/>
      <c r="H968" s="15" t="s">
        <v>294</v>
      </c>
      <c r="I968" s="9"/>
      <c r="J968" s="9"/>
      <c r="K968" s="9"/>
      <c r="L968" s="9"/>
      <c r="M968" s="9"/>
      <c r="N968" s="9"/>
    </row>
    <row r="969" ht="115.5" spans="1:14">
      <c r="A969" s="7"/>
      <c r="B969" s="22"/>
      <c r="C969" s="9"/>
      <c r="D969" s="10"/>
      <c r="E969" s="15" t="s">
        <v>148</v>
      </c>
      <c r="F969" s="9"/>
      <c r="G969" s="23"/>
      <c r="H969" s="15" t="s">
        <v>295</v>
      </c>
      <c r="I969" s="9"/>
      <c r="J969" s="9"/>
      <c r="K969" s="9"/>
      <c r="L969" s="9"/>
      <c r="M969" s="9"/>
      <c r="N969" s="9"/>
    </row>
    <row r="970" ht="39" spans="1:14">
      <c r="A970" s="7"/>
      <c r="B970" s="22"/>
      <c r="C970" s="9"/>
      <c r="D970" s="10" t="s">
        <v>68</v>
      </c>
      <c r="E970" s="14"/>
      <c r="F970" s="9"/>
      <c r="G970" s="23"/>
      <c r="H970" s="10" t="s">
        <v>296</v>
      </c>
      <c r="I970" s="9"/>
      <c r="J970" s="9"/>
      <c r="K970" s="9"/>
      <c r="L970" s="9"/>
      <c r="M970" s="9"/>
      <c r="N970" s="9"/>
    </row>
    <row r="971" ht="57.75" customHeight="true" spans="1:14">
      <c r="A971" s="7"/>
      <c r="B971" s="22"/>
      <c r="C971" s="9"/>
      <c r="D971" s="10" t="s">
        <v>149</v>
      </c>
      <c r="E971" s="14"/>
      <c r="F971" s="9" t="s">
        <v>23</v>
      </c>
      <c r="G971" s="23" t="s">
        <v>146</v>
      </c>
      <c r="H971" s="15" t="s">
        <v>323</v>
      </c>
      <c r="I971" s="21"/>
      <c r="J971" s="6" t="s">
        <v>26</v>
      </c>
      <c r="K971" s="21"/>
      <c r="L971" s="21" t="s">
        <v>26</v>
      </c>
      <c r="M971" s="21" t="s">
        <v>26</v>
      </c>
      <c r="N971" s="21"/>
    </row>
    <row r="972" ht="64.5" spans="1:14">
      <c r="A972" s="7"/>
      <c r="B972" s="22"/>
      <c r="C972" s="9"/>
      <c r="D972" s="10"/>
      <c r="E972" s="14"/>
      <c r="F972" s="9"/>
      <c r="G972" s="23"/>
      <c r="H972" s="15" t="s">
        <v>294</v>
      </c>
      <c r="I972" s="21"/>
      <c r="J972" s="6" t="s">
        <v>151</v>
      </c>
      <c r="K972" s="21"/>
      <c r="L972" s="21"/>
      <c r="M972" s="21"/>
      <c r="N972" s="21"/>
    </row>
    <row r="973" ht="90" spans="1:14">
      <c r="A973" s="7"/>
      <c r="B973" s="22"/>
      <c r="C973" s="9"/>
      <c r="D973" s="10"/>
      <c r="E973" s="14"/>
      <c r="F973" s="9"/>
      <c r="G973" s="23"/>
      <c r="H973" s="15" t="s">
        <v>295</v>
      </c>
      <c r="I973" s="21"/>
      <c r="J973" s="14"/>
      <c r="K973" s="21"/>
      <c r="L973" s="21"/>
      <c r="M973" s="21"/>
      <c r="N973" s="21"/>
    </row>
    <row r="974" ht="64.5" spans="1:14">
      <c r="A974" s="7"/>
      <c r="B974" s="22"/>
      <c r="C974" s="9"/>
      <c r="D974" s="10" t="s">
        <v>152</v>
      </c>
      <c r="E974" s="14"/>
      <c r="F974" s="9"/>
      <c r="G974" s="23"/>
      <c r="H974" s="10" t="s">
        <v>324</v>
      </c>
      <c r="I974" s="21"/>
      <c r="J974" s="16"/>
      <c r="K974" s="21"/>
      <c r="L974" s="21"/>
      <c r="M974" s="21"/>
      <c r="N974" s="21"/>
    </row>
    <row r="975" ht="57.75" customHeight="true" spans="1:14">
      <c r="A975" s="7"/>
      <c r="B975" s="22"/>
      <c r="C975" s="9"/>
      <c r="D975" s="15" t="s">
        <v>153</v>
      </c>
      <c r="E975" s="14"/>
      <c r="F975" s="9" t="s">
        <v>30</v>
      </c>
      <c r="G975" s="23" t="s">
        <v>146</v>
      </c>
      <c r="H975" s="15" t="s">
        <v>293</v>
      </c>
      <c r="I975" s="21" t="s">
        <v>26</v>
      </c>
      <c r="J975" s="21"/>
      <c r="K975" s="21" t="s">
        <v>26</v>
      </c>
      <c r="L975" s="21"/>
      <c r="M975" s="21" t="s">
        <v>26</v>
      </c>
      <c r="N975" s="21"/>
    </row>
    <row r="976" ht="115.5" spans="1:14">
      <c r="A976" s="7"/>
      <c r="B976" s="22"/>
      <c r="C976" s="9"/>
      <c r="D976" s="15" t="s">
        <v>154</v>
      </c>
      <c r="E976" s="14"/>
      <c r="F976" s="9"/>
      <c r="G976" s="23"/>
      <c r="H976" s="15" t="s">
        <v>294</v>
      </c>
      <c r="I976" s="21"/>
      <c r="J976" s="21"/>
      <c r="K976" s="21"/>
      <c r="L976" s="21"/>
      <c r="M976" s="21"/>
      <c r="N976" s="21"/>
    </row>
    <row r="977" ht="90" spans="1:14">
      <c r="A977" s="7"/>
      <c r="B977" s="22"/>
      <c r="C977" s="9"/>
      <c r="D977" s="14"/>
      <c r="E977" s="14"/>
      <c r="F977" s="9"/>
      <c r="G977" s="23"/>
      <c r="H977" s="15" t="s">
        <v>295</v>
      </c>
      <c r="I977" s="21"/>
      <c r="J977" s="21"/>
      <c r="K977" s="21"/>
      <c r="L977" s="21"/>
      <c r="M977" s="21"/>
      <c r="N977" s="21"/>
    </row>
    <row r="978" ht="39" spans="1:14">
      <c r="A978" s="7"/>
      <c r="B978" s="22"/>
      <c r="C978" s="9"/>
      <c r="D978" s="16"/>
      <c r="E978" s="16"/>
      <c r="F978" s="9"/>
      <c r="G978" s="23"/>
      <c r="H978" s="10" t="s">
        <v>296</v>
      </c>
      <c r="I978" s="21"/>
      <c r="J978" s="21"/>
      <c r="K978" s="21"/>
      <c r="L978" s="21"/>
      <c r="M978" s="21"/>
      <c r="N978" s="21"/>
    </row>
    <row r="979" ht="102.75" customHeight="true" spans="1:14">
      <c r="A979" s="7">
        <v>275</v>
      </c>
      <c r="B979" s="22" t="s">
        <v>143</v>
      </c>
      <c r="C979" s="9" t="s">
        <v>261</v>
      </c>
      <c r="D979" s="10" t="s">
        <v>21</v>
      </c>
      <c r="E979" s="15" t="s">
        <v>145</v>
      </c>
      <c r="F979" s="9" t="s">
        <v>23</v>
      </c>
      <c r="G979" s="23" t="s">
        <v>146</v>
      </c>
      <c r="H979" s="15" t="s">
        <v>293</v>
      </c>
      <c r="I979" s="9" t="s">
        <v>26</v>
      </c>
      <c r="J979" s="9"/>
      <c r="K979" s="9" t="s">
        <v>26</v>
      </c>
      <c r="L979" s="9"/>
      <c r="M979" s="9" t="s">
        <v>26</v>
      </c>
      <c r="N979" s="9"/>
    </row>
    <row r="980" ht="90" spans="1:14">
      <c r="A980" s="7"/>
      <c r="B980" s="22"/>
      <c r="C980" s="9"/>
      <c r="D980" s="10"/>
      <c r="E980" s="15" t="s">
        <v>142</v>
      </c>
      <c r="F980" s="9"/>
      <c r="G980" s="23"/>
      <c r="H980" s="15" t="s">
        <v>294</v>
      </c>
      <c r="I980" s="9"/>
      <c r="J980" s="9"/>
      <c r="K980" s="9"/>
      <c r="L980" s="9"/>
      <c r="M980" s="9"/>
      <c r="N980" s="9"/>
    </row>
    <row r="981" ht="115.5" spans="1:14">
      <c r="A981" s="7"/>
      <c r="B981" s="22"/>
      <c r="C981" s="9"/>
      <c r="D981" s="10"/>
      <c r="E981" s="15" t="s">
        <v>148</v>
      </c>
      <c r="F981" s="9"/>
      <c r="G981" s="23"/>
      <c r="H981" s="15" t="s">
        <v>295</v>
      </c>
      <c r="I981" s="9"/>
      <c r="J981" s="9"/>
      <c r="K981" s="9"/>
      <c r="L981" s="9"/>
      <c r="M981" s="9"/>
      <c r="N981" s="9"/>
    </row>
    <row r="982" ht="39" spans="1:14">
      <c r="A982" s="7"/>
      <c r="B982" s="22"/>
      <c r="C982" s="9"/>
      <c r="D982" s="10" t="s">
        <v>68</v>
      </c>
      <c r="E982" s="14"/>
      <c r="F982" s="9"/>
      <c r="G982" s="23"/>
      <c r="H982" s="10" t="s">
        <v>296</v>
      </c>
      <c r="I982" s="9"/>
      <c r="J982" s="9"/>
      <c r="K982" s="9"/>
      <c r="L982" s="9"/>
      <c r="M982" s="9"/>
      <c r="N982" s="9"/>
    </row>
    <row r="983" ht="57.75" customHeight="true" spans="1:14">
      <c r="A983" s="7"/>
      <c r="B983" s="22"/>
      <c r="C983" s="9"/>
      <c r="D983" s="10" t="s">
        <v>149</v>
      </c>
      <c r="E983" s="14"/>
      <c r="F983" s="9" t="s">
        <v>23</v>
      </c>
      <c r="G983" s="23" t="s">
        <v>146</v>
      </c>
      <c r="H983" s="15" t="s">
        <v>323</v>
      </c>
      <c r="I983" s="21"/>
      <c r="J983" s="6" t="s">
        <v>26</v>
      </c>
      <c r="K983" s="21"/>
      <c r="L983" s="21" t="s">
        <v>26</v>
      </c>
      <c r="M983" s="21" t="s">
        <v>26</v>
      </c>
      <c r="N983" s="21"/>
    </row>
    <row r="984" ht="64.5" spans="1:14">
      <c r="A984" s="7"/>
      <c r="B984" s="22"/>
      <c r="C984" s="9"/>
      <c r="D984" s="10"/>
      <c r="E984" s="14"/>
      <c r="F984" s="9"/>
      <c r="G984" s="23"/>
      <c r="H984" s="15" t="s">
        <v>294</v>
      </c>
      <c r="I984" s="21"/>
      <c r="J984" s="6" t="s">
        <v>151</v>
      </c>
      <c r="K984" s="21"/>
      <c r="L984" s="21"/>
      <c r="M984" s="21"/>
      <c r="N984" s="21"/>
    </row>
    <row r="985" ht="90" spans="1:14">
      <c r="A985" s="7"/>
      <c r="B985" s="22"/>
      <c r="C985" s="9"/>
      <c r="D985" s="10"/>
      <c r="E985" s="14"/>
      <c r="F985" s="9"/>
      <c r="G985" s="23"/>
      <c r="H985" s="15" t="s">
        <v>295</v>
      </c>
      <c r="I985" s="21"/>
      <c r="J985" s="14"/>
      <c r="K985" s="21"/>
      <c r="L985" s="21"/>
      <c r="M985" s="21"/>
      <c r="N985" s="21"/>
    </row>
    <row r="986" ht="64.5" spans="1:14">
      <c r="A986" s="7"/>
      <c r="B986" s="22"/>
      <c r="C986" s="9"/>
      <c r="D986" s="10" t="s">
        <v>152</v>
      </c>
      <c r="E986" s="14"/>
      <c r="F986" s="9"/>
      <c r="G986" s="23"/>
      <c r="H986" s="10" t="s">
        <v>324</v>
      </c>
      <c r="I986" s="21"/>
      <c r="J986" s="16"/>
      <c r="K986" s="21"/>
      <c r="L986" s="21"/>
      <c r="M986" s="21"/>
      <c r="N986" s="21"/>
    </row>
    <row r="987" ht="57.75" customHeight="true" spans="1:14">
      <c r="A987" s="7"/>
      <c r="B987" s="22"/>
      <c r="C987" s="9"/>
      <c r="D987" s="15" t="s">
        <v>153</v>
      </c>
      <c r="E987" s="14"/>
      <c r="F987" s="9" t="s">
        <v>30</v>
      </c>
      <c r="G987" s="23" t="s">
        <v>146</v>
      </c>
      <c r="H987" s="15" t="s">
        <v>293</v>
      </c>
      <c r="I987" s="21" t="s">
        <v>26</v>
      </c>
      <c r="J987" s="21"/>
      <c r="K987" s="21" t="s">
        <v>26</v>
      </c>
      <c r="L987" s="21"/>
      <c r="M987" s="21" t="s">
        <v>26</v>
      </c>
      <c r="N987" s="21"/>
    </row>
    <row r="988" ht="115.5" spans="1:14">
      <c r="A988" s="7"/>
      <c r="B988" s="22"/>
      <c r="C988" s="9"/>
      <c r="D988" s="15" t="s">
        <v>154</v>
      </c>
      <c r="E988" s="14"/>
      <c r="F988" s="9"/>
      <c r="G988" s="23"/>
      <c r="H988" s="15" t="s">
        <v>294</v>
      </c>
      <c r="I988" s="21"/>
      <c r="J988" s="21"/>
      <c r="K988" s="21"/>
      <c r="L988" s="21"/>
      <c r="M988" s="21"/>
      <c r="N988" s="21"/>
    </row>
    <row r="989" ht="90" spans="1:14">
      <c r="A989" s="7"/>
      <c r="B989" s="22"/>
      <c r="C989" s="9"/>
      <c r="D989" s="14"/>
      <c r="E989" s="14"/>
      <c r="F989" s="9"/>
      <c r="G989" s="23"/>
      <c r="H989" s="15" t="s">
        <v>295</v>
      </c>
      <c r="I989" s="21"/>
      <c r="J989" s="21"/>
      <c r="K989" s="21"/>
      <c r="L989" s="21"/>
      <c r="M989" s="21"/>
      <c r="N989" s="21"/>
    </row>
    <row r="990" ht="39" spans="1:14">
      <c r="A990" s="7"/>
      <c r="B990" s="22"/>
      <c r="C990" s="9"/>
      <c r="D990" s="16"/>
      <c r="E990" s="16"/>
      <c r="F990" s="9"/>
      <c r="G990" s="23"/>
      <c r="H990" s="10" t="s">
        <v>296</v>
      </c>
      <c r="I990" s="21"/>
      <c r="J990" s="21"/>
      <c r="K990" s="21"/>
      <c r="L990" s="21"/>
      <c r="M990" s="21"/>
      <c r="N990" s="21"/>
    </row>
    <row r="991" ht="102.75" customHeight="true" spans="1:14">
      <c r="A991" s="7">
        <v>276</v>
      </c>
      <c r="B991" s="22" t="s">
        <v>143</v>
      </c>
      <c r="C991" s="9" t="s">
        <v>263</v>
      </c>
      <c r="D991" s="10" t="s">
        <v>21</v>
      </c>
      <c r="E991" s="15" t="s">
        <v>145</v>
      </c>
      <c r="F991" s="9" t="s">
        <v>23</v>
      </c>
      <c r="G991" s="23" t="s">
        <v>146</v>
      </c>
      <c r="H991" s="15" t="s">
        <v>293</v>
      </c>
      <c r="I991" s="9" t="s">
        <v>26</v>
      </c>
      <c r="J991" s="9"/>
      <c r="K991" s="9" t="s">
        <v>26</v>
      </c>
      <c r="L991" s="9"/>
      <c r="M991" s="9" t="s">
        <v>26</v>
      </c>
      <c r="N991" s="9"/>
    </row>
    <row r="992" ht="90" spans="1:14">
      <c r="A992" s="7"/>
      <c r="B992" s="22"/>
      <c r="C992" s="9"/>
      <c r="D992" s="10"/>
      <c r="E992" s="15" t="s">
        <v>142</v>
      </c>
      <c r="F992" s="9"/>
      <c r="G992" s="23"/>
      <c r="H992" s="15" t="s">
        <v>294</v>
      </c>
      <c r="I992" s="9"/>
      <c r="J992" s="9"/>
      <c r="K992" s="9"/>
      <c r="L992" s="9"/>
      <c r="M992" s="9"/>
      <c r="N992" s="9"/>
    </row>
    <row r="993" ht="115.5" spans="1:14">
      <c r="A993" s="7"/>
      <c r="B993" s="22"/>
      <c r="C993" s="9"/>
      <c r="D993" s="10"/>
      <c r="E993" s="15" t="s">
        <v>148</v>
      </c>
      <c r="F993" s="9"/>
      <c r="G993" s="23"/>
      <c r="H993" s="15" t="s">
        <v>295</v>
      </c>
      <c r="I993" s="9"/>
      <c r="J993" s="9"/>
      <c r="K993" s="9"/>
      <c r="L993" s="9"/>
      <c r="M993" s="9"/>
      <c r="N993" s="9"/>
    </row>
    <row r="994" ht="39" spans="1:14">
      <c r="A994" s="7"/>
      <c r="B994" s="22"/>
      <c r="C994" s="9"/>
      <c r="D994" s="10" t="s">
        <v>68</v>
      </c>
      <c r="E994" s="14"/>
      <c r="F994" s="9"/>
      <c r="G994" s="23"/>
      <c r="H994" s="10" t="s">
        <v>296</v>
      </c>
      <c r="I994" s="9"/>
      <c r="J994" s="9"/>
      <c r="K994" s="9"/>
      <c r="L994" s="9"/>
      <c r="M994" s="9"/>
      <c r="N994" s="9"/>
    </row>
    <row r="995" ht="57.75" customHeight="true" spans="1:14">
      <c r="A995" s="7"/>
      <c r="B995" s="22"/>
      <c r="C995" s="9"/>
      <c r="D995" s="10" t="s">
        <v>149</v>
      </c>
      <c r="E995" s="14"/>
      <c r="F995" s="9" t="s">
        <v>23</v>
      </c>
      <c r="G995" s="23" t="s">
        <v>146</v>
      </c>
      <c r="H995" s="15" t="s">
        <v>323</v>
      </c>
      <c r="I995" s="21"/>
      <c r="J995" s="6" t="s">
        <v>26</v>
      </c>
      <c r="K995" s="21"/>
      <c r="L995" s="21" t="s">
        <v>26</v>
      </c>
      <c r="M995" s="21" t="s">
        <v>26</v>
      </c>
      <c r="N995" s="21"/>
    </row>
    <row r="996" ht="64.5" spans="1:14">
      <c r="A996" s="7"/>
      <c r="B996" s="22"/>
      <c r="C996" s="9"/>
      <c r="D996" s="10"/>
      <c r="E996" s="14"/>
      <c r="F996" s="9"/>
      <c r="G996" s="23"/>
      <c r="H996" s="15" t="s">
        <v>294</v>
      </c>
      <c r="I996" s="21"/>
      <c r="J996" s="6" t="s">
        <v>151</v>
      </c>
      <c r="K996" s="21"/>
      <c r="L996" s="21"/>
      <c r="M996" s="21"/>
      <c r="N996" s="21"/>
    </row>
    <row r="997" ht="90" spans="1:14">
      <c r="A997" s="7"/>
      <c r="B997" s="22"/>
      <c r="C997" s="9"/>
      <c r="D997" s="10"/>
      <c r="E997" s="14"/>
      <c r="F997" s="9"/>
      <c r="G997" s="23"/>
      <c r="H997" s="15" t="s">
        <v>295</v>
      </c>
      <c r="I997" s="21"/>
      <c r="J997" s="14"/>
      <c r="K997" s="21"/>
      <c r="L997" s="21"/>
      <c r="M997" s="21"/>
      <c r="N997" s="21"/>
    </row>
    <row r="998" ht="64.5" spans="1:14">
      <c r="A998" s="7"/>
      <c r="B998" s="22"/>
      <c r="C998" s="9"/>
      <c r="D998" s="10" t="s">
        <v>152</v>
      </c>
      <c r="E998" s="14"/>
      <c r="F998" s="9"/>
      <c r="G998" s="23"/>
      <c r="H998" s="10" t="s">
        <v>324</v>
      </c>
      <c r="I998" s="21"/>
      <c r="J998" s="16"/>
      <c r="K998" s="21"/>
      <c r="L998" s="21"/>
      <c r="M998" s="21"/>
      <c r="N998" s="21"/>
    </row>
    <row r="999" ht="57.75" customHeight="true" spans="1:14">
      <c r="A999" s="7"/>
      <c r="B999" s="22"/>
      <c r="C999" s="9"/>
      <c r="D999" s="15" t="s">
        <v>153</v>
      </c>
      <c r="E999" s="14"/>
      <c r="F999" s="9" t="s">
        <v>30</v>
      </c>
      <c r="G999" s="23" t="s">
        <v>146</v>
      </c>
      <c r="H999" s="15" t="s">
        <v>293</v>
      </c>
      <c r="I999" s="21" t="s">
        <v>26</v>
      </c>
      <c r="J999" s="21"/>
      <c r="K999" s="21" t="s">
        <v>26</v>
      </c>
      <c r="L999" s="21"/>
      <c r="M999" s="21" t="s">
        <v>26</v>
      </c>
      <c r="N999" s="21"/>
    </row>
    <row r="1000" ht="115.5" spans="1:14">
      <c r="A1000" s="7"/>
      <c r="B1000" s="22"/>
      <c r="C1000" s="9"/>
      <c r="D1000" s="15" t="s">
        <v>154</v>
      </c>
      <c r="E1000" s="14"/>
      <c r="F1000" s="9"/>
      <c r="G1000" s="23"/>
      <c r="H1000" s="15" t="s">
        <v>294</v>
      </c>
      <c r="I1000" s="21"/>
      <c r="J1000" s="21"/>
      <c r="K1000" s="21"/>
      <c r="L1000" s="21"/>
      <c r="M1000" s="21"/>
      <c r="N1000" s="21"/>
    </row>
    <row r="1001" ht="90" spans="1:14">
      <c r="A1001" s="7"/>
      <c r="B1001" s="22"/>
      <c r="C1001" s="9"/>
      <c r="D1001" s="14"/>
      <c r="E1001" s="14"/>
      <c r="F1001" s="9"/>
      <c r="G1001" s="23"/>
      <c r="H1001" s="15" t="s">
        <v>295</v>
      </c>
      <c r="I1001" s="21"/>
      <c r="J1001" s="21"/>
      <c r="K1001" s="21"/>
      <c r="L1001" s="21"/>
      <c r="M1001" s="21"/>
      <c r="N1001" s="21"/>
    </row>
    <row r="1002" ht="39" spans="1:14">
      <c r="A1002" s="7"/>
      <c r="B1002" s="22"/>
      <c r="C1002" s="9"/>
      <c r="D1002" s="16"/>
      <c r="E1002" s="16"/>
      <c r="F1002" s="9"/>
      <c r="G1002" s="23"/>
      <c r="H1002" s="10" t="s">
        <v>296</v>
      </c>
      <c r="I1002" s="21"/>
      <c r="J1002" s="21"/>
      <c r="K1002" s="21"/>
      <c r="L1002" s="21"/>
      <c r="M1002" s="21"/>
      <c r="N1002" s="21"/>
    </row>
    <row r="1003" ht="102.75" customHeight="true" spans="1:14">
      <c r="A1003" s="7">
        <v>277</v>
      </c>
      <c r="B1003" s="22" t="s">
        <v>143</v>
      </c>
      <c r="C1003" s="9" t="s">
        <v>264</v>
      </c>
      <c r="D1003" s="10" t="s">
        <v>21</v>
      </c>
      <c r="E1003" s="15" t="s">
        <v>145</v>
      </c>
      <c r="F1003" s="9" t="s">
        <v>23</v>
      </c>
      <c r="G1003" s="23" t="s">
        <v>146</v>
      </c>
      <c r="H1003" s="15" t="s">
        <v>293</v>
      </c>
      <c r="I1003" s="9" t="s">
        <v>26</v>
      </c>
      <c r="J1003" s="9"/>
      <c r="K1003" s="9" t="s">
        <v>26</v>
      </c>
      <c r="L1003" s="9"/>
      <c r="M1003" s="9" t="s">
        <v>26</v>
      </c>
      <c r="N1003" s="9"/>
    </row>
    <row r="1004" ht="90" spans="1:14">
      <c r="A1004" s="7"/>
      <c r="B1004" s="22"/>
      <c r="C1004" s="9"/>
      <c r="D1004" s="10"/>
      <c r="E1004" s="15" t="s">
        <v>142</v>
      </c>
      <c r="F1004" s="9"/>
      <c r="G1004" s="23"/>
      <c r="H1004" s="15" t="s">
        <v>294</v>
      </c>
      <c r="I1004" s="9"/>
      <c r="J1004" s="9"/>
      <c r="K1004" s="9"/>
      <c r="L1004" s="9"/>
      <c r="M1004" s="9"/>
      <c r="N1004" s="9"/>
    </row>
    <row r="1005" ht="115.5" spans="1:14">
      <c r="A1005" s="7"/>
      <c r="B1005" s="22"/>
      <c r="C1005" s="9"/>
      <c r="D1005" s="10"/>
      <c r="E1005" s="15" t="s">
        <v>148</v>
      </c>
      <c r="F1005" s="9"/>
      <c r="G1005" s="23"/>
      <c r="H1005" s="15" t="s">
        <v>295</v>
      </c>
      <c r="I1005" s="9"/>
      <c r="J1005" s="9"/>
      <c r="K1005" s="9"/>
      <c r="L1005" s="9"/>
      <c r="M1005" s="9"/>
      <c r="N1005" s="9"/>
    </row>
    <row r="1006" ht="39" spans="1:14">
      <c r="A1006" s="7"/>
      <c r="B1006" s="22"/>
      <c r="C1006" s="9"/>
      <c r="D1006" s="10" t="s">
        <v>68</v>
      </c>
      <c r="E1006" s="14"/>
      <c r="F1006" s="9"/>
      <c r="G1006" s="23"/>
      <c r="H1006" s="10" t="s">
        <v>296</v>
      </c>
      <c r="I1006" s="9"/>
      <c r="J1006" s="9"/>
      <c r="K1006" s="9"/>
      <c r="L1006" s="9"/>
      <c r="M1006" s="9"/>
      <c r="N1006" s="9"/>
    </row>
    <row r="1007" ht="57.75" customHeight="true" spans="1:14">
      <c r="A1007" s="7"/>
      <c r="B1007" s="22"/>
      <c r="C1007" s="9"/>
      <c r="D1007" s="10" t="s">
        <v>149</v>
      </c>
      <c r="E1007" s="14"/>
      <c r="F1007" s="9" t="s">
        <v>23</v>
      </c>
      <c r="G1007" s="23" t="s">
        <v>146</v>
      </c>
      <c r="H1007" s="15" t="s">
        <v>323</v>
      </c>
      <c r="I1007" s="21"/>
      <c r="J1007" s="6" t="s">
        <v>26</v>
      </c>
      <c r="K1007" s="21"/>
      <c r="L1007" s="21" t="s">
        <v>26</v>
      </c>
      <c r="M1007" s="21" t="s">
        <v>26</v>
      </c>
      <c r="N1007" s="21"/>
    </row>
    <row r="1008" ht="64.5" spans="1:14">
      <c r="A1008" s="7"/>
      <c r="B1008" s="22"/>
      <c r="C1008" s="9"/>
      <c r="D1008" s="10"/>
      <c r="E1008" s="14"/>
      <c r="F1008" s="9"/>
      <c r="G1008" s="23"/>
      <c r="H1008" s="15" t="s">
        <v>294</v>
      </c>
      <c r="I1008" s="21"/>
      <c r="J1008" s="6" t="s">
        <v>151</v>
      </c>
      <c r="K1008" s="21"/>
      <c r="L1008" s="21"/>
      <c r="M1008" s="21"/>
      <c r="N1008" s="21"/>
    </row>
    <row r="1009" ht="90" spans="1:14">
      <c r="A1009" s="7"/>
      <c r="B1009" s="22"/>
      <c r="C1009" s="9"/>
      <c r="D1009" s="10"/>
      <c r="E1009" s="14"/>
      <c r="F1009" s="9"/>
      <c r="G1009" s="23"/>
      <c r="H1009" s="15" t="s">
        <v>295</v>
      </c>
      <c r="I1009" s="21"/>
      <c r="J1009" s="14"/>
      <c r="K1009" s="21"/>
      <c r="L1009" s="21"/>
      <c r="M1009" s="21"/>
      <c r="N1009" s="21"/>
    </row>
    <row r="1010" ht="64.5" spans="1:14">
      <c r="A1010" s="7"/>
      <c r="B1010" s="22"/>
      <c r="C1010" s="9"/>
      <c r="D1010" s="10" t="s">
        <v>152</v>
      </c>
      <c r="E1010" s="14"/>
      <c r="F1010" s="9"/>
      <c r="G1010" s="23"/>
      <c r="H1010" s="10" t="s">
        <v>324</v>
      </c>
      <c r="I1010" s="21"/>
      <c r="J1010" s="16"/>
      <c r="K1010" s="21"/>
      <c r="L1010" s="21"/>
      <c r="M1010" s="21"/>
      <c r="N1010" s="21"/>
    </row>
    <row r="1011" ht="57.75" customHeight="true" spans="1:14">
      <c r="A1011" s="7"/>
      <c r="B1011" s="22"/>
      <c r="C1011" s="9"/>
      <c r="D1011" s="15" t="s">
        <v>153</v>
      </c>
      <c r="E1011" s="14"/>
      <c r="F1011" s="9" t="s">
        <v>30</v>
      </c>
      <c r="G1011" s="23" t="s">
        <v>146</v>
      </c>
      <c r="H1011" s="15" t="s">
        <v>293</v>
      </c>
      <c r="I1011" s="21" t="s">
        <v>26</v>
      </c>
      <c r="J1011" s="21"/>
      <c r="K1011" s="21" t="s">
        <v>26</v>
      </c>
      <c r="L1011" s="21"/>
      <c r="M1011" s="21" t="s">
        <v>26</v>
      </c>
      <c r="N1011" s="21"/>
    </row>
    <row r="1012" ht="115.5" spans="1:14">
      <c r="A1012" s="7"/>
      <c r="B1012" s="22"/>
      <c r="C1012" s="9"/>
      <c r="D1012" s="15" t="s">
        <v>154</v>
      </c>
      <c r="E1012" s="14"/>
      <c r="F1012" s="9"/>
      <c r="G1012" s="23"/>
      <c r="H1012" s="15" t="s">
        <v>294</v>
      </c>
      <c r="I1012" s="21"/>
      <c r="J1012" s="21"/>
      <c r="K1012" s="21"/>
      <c r="L1012" s="21"/>
      <c r="M1012" s="21"/>
      <c r="N1012" s="21"/>
    </row>
    <row r="1013" ht="90" spans="1:14">
      <c r="A1013" s="7"/>
      <c r="B1013" s="22"/>
      <c r="C1013" s="9"/>
      <c r="D1013" s="14"/>
      <c r="E1013" s="14"/>
      <c r="F1013" s="9"/>
      <c r="G1013" s="23"/>
      <c r="H1013" s="15" t="s">
        <v>295</v>
      </c>
      <c r="I1013" s="21"/>
      <c r="J1013" s="21"/>
      <c r="K1013" s="21"/>
      <c r="L1013" s="21"/>
      <c r="M1013" s="21"/>
      <c r="N1013" s="21"/>
    </row>
    <row r="1014" ht="39" spans="1:14">
      <c r="A1014" s="7"/>
      <c r="B1014" s="22"/>
      <c r="C1014" s="9"/>
      <c r="D1014" s="16"/>
      <c r="E1014" s="16"/>
      <c r="F1014" s="9"/>
      <c r="G1014" s="23"/>
      <c r="H1014" s="10" t="s">
        <v>296</v>
      </c>
      <c r="I1014" s="21"/>
      <c r="J1014" s="21"/>
      <c r="K1014" s="21"/>
      <c r="L1014" s="21"/>
      <c r="M1014" s="21"/>
      <c r="N1014" s="21"/>
    </row>
    <row r="1015" ht="102.75" customHeight="true" spans="1:14">
      <c r="A1015" s="7">
        <v>278</v>
      </c>
      <c r="B1015" s="22" t="s">
        <v>143</v>
      </c>
      <c r="C1015" s="24" t="s">
        <v>265</v>
      </c>
      <c r="D1015" s="10" t="s">
        <v>21</v>
      </c>
      <c r="E1015" s="15" t="s">
        <v>145</v>
      </c>
      <c r="F1015" s="9" t="s">
        <v>23</v>
      </c>
      <c r="G1015" s="23" t="s">
        <v>146</v>
      </c>
      <c r="H1015" s="15" t="s">
        <v>293</v>
      </c>
      <c r="I1015" s="9" t="s">
        <v>26</v>
      </c>
      <c r="J1015" s="9"/>
      <c r="K1015" s="9" t="s">
        <v>26</v>
      </c>
      <c r="L1015" s="9"/>
      <c r="M1015" s="9" t="s">
        <v>26</v>
      </c>
      <c r="N1015" s="9"/>
    </row>
    <row r="1016" ht="90" spans="1:14">
      <c r="A1016" s="7"/>
      <c r="B1016" s="22"/>
      <c r="C1016" s="24"/>
      <c r="D1016" s="10"/>
      <c r="E1016" s="15" t="s">
        <v>142</v>
      </c>
      <c r="F1016" s="9"/>
      <c r="G1016" s="23"/>
      <c r="H1016" s="15" t="s">
        <v>294</v>
      </c>
      <c r="I1016" s="9"/>
      <c r="J1016" s="9"/>
      <c r="K1016" s="9"/>
      <c r="L1016" s="9"/>
      <c r="M1016" s="9"/>
      <c r="N1016" s="9"/>
    </row>
    <row r="1017" ht="115.5" spans="1:14">
      <c r="A1017" s="7"/>
      <c r="B1017" s="22"/>
      <c r="C1017" s="24"/>
      <c r="D1017" s="10"/>
      <c r="E1017" s="15" t="s">
        <v>148</v>
      </c>
      <c r="F1017" s="9"/>
      <c r="G1017" s="23"/>
      <c r="H1017" s="15" t="s">
        <v>295</v>
      </c>
      <c r="I1017" s="9"/>
      <c r="J1017" s="9"/>
      <c r="K1017" s="9"/>
      <c r="L1017" s="9"/>
      <c r="M1017" s="9"/>
      <c r="N1017" s="9"/>
    </row>
    <row r="1018" ht="39" spans="1:14">
      <c r="A1018" s="7"/>
      <c r="B1018" s="22"/>
      <c r="C1018" s="24"/>
      <c r="D1018" s="10" t="s">
        <v>68</v>
      </c>
      <c r="E1018" s="14"/>
      <c r="F1018" s="9"/>
      <c r="G1018" s="23"/>
      <c r="H1018" s="10" t="s">
        <v>296</v>
      </c>
      <c r="I1018" s="9"/>
      <c r="J1018" s="9"/>
      <c r="K1018" s="9"/>
      <c r="L1018" s="9"/>
      <c r="M1018" s="9"/>
      <c r="N1018" s="9"/>
    </row>
    <row r="1019" ht="57.75" customHeight="true" spans="1:14">
      <c r="A1019" s="7"/>
      <c r="B1019" s="22"/>
      <c r="C1019" s="24"/>
      <c r="D1019" s="10" t="s">
        <v>149</v>
      </c>
      <c r="E1019" s="14"/>
      <c r="F1019" s="9" t="s">
        <v>23</v>
      </c>
      <c r="G1019" s="23" t="s">
        <v>146</v>
      </c>
      <c r="H1019" s="15" t="s">
        <v>323</v>
      </c>
      <c r="I1019" s="21"/>
      <c r="J1019" s="6" t="s">
        <v>26</v>
      </c>
      <c r="K1019" s="21"/>
      <c r="L1019" s="21" t="s">
        <v>26</v>
      </c>
      <c r="M1019" s="21" t="s">
        <v>26</v>
      </c>
      <c r="N1019" s="21"/>
    </row>
    <row r="1020" ht="64.5" spans="1:14">
      <c r="A1020" s="7"/>
      <c r="B1020" s="22"/>
      <c r="C1020" s="24"/>
      <c r="D1020" s="10"/>
      <c r="E1020" s="14"/>
      <c r="F1020" s="9"/>
      <c r="G1020" s="23"/>
      <c r="H1020" s="15" t="s">
        <v>294</v>
      </c>
      <c r="I1020" s="21"/>
      <c r="J1020" s="6" t="s">
        <v>151</v>
      </c>
      <c r="K1020" s="21"/>
      <c r="L1020" s="21"/>
      <c r="M1020" s="21"/>
      <c r="N1020" s="21"/>
    </row>
    <row r="1021" ht="90" spans="1:14">
      <c r="A1021" s="7"/>
      <c r="B1021" s="22"/>
      <c r="C1021" s="24"/>
      <c r="D1021" s="10"/>
      <c r="E1021" s="14"/>
      <c r="F1021" s="9"/>
      <c r="G1021" s="23"/>
      <c r="H1021" s="15" t="s">
        <v>295</v>
      </c>
      <c r="I1021" s="21"/>
      <c r="J1021" s="14"/>
      <c r="K1021" s="21"/>
      <c r="L1021" s="21"/>
      <c r="M1021" s="21"/>
      <c r="N1021" s="21"/>
    </row>
    <row r="1022" ht="64.5" spans="1:14">
      <c r="A1022" s="7"/>
      <c r="B1022" s="22"/>
      <c r="C1022" s="24"/>
      <c r="D1022" s="10" t="s">
        <v>152</v>
      </c>
      <c r="E1022" s="14"/>
      <c r="F1022" s="9"/>
      <c r="G1022" s="23"/>
      <c r="H1022" s="10" t="s">
        <v>324</v>
      </c>
      <c r="I1022" s="21"/>
      <c r="J1022" s="16"/>
      <c r="K1022" s="21"/>
      <c r="L1022" s="21"/>
      <c r="M1022" s="21"/>
      <c r="N1022" s="21"/>
    </row>
    <row r="1023" ht="57.75" customHeight="true" spans="1:14">
      <c r="A1023" s="7"/>
      <c r="B1023" s="22"/>
      <c r="C1023" s="24"/>
      <c r="D1023" s="15" t="s">
        <v>153</v>
      </c>
      <c r="E1023" s="14"/>
      <c r="F1023" s="9" t="s">
        <v>30</v>
      </c>
      <c r="G1023" s="23" t="s">
        <v>146</v>
      </c>
      <c r="H1023" s="15" t="s">
        <v>293</v>
      </c>
      <c r="I1023" s="21" t="s">
        <v>26</v>
      </c>
      <c r="J1023" s="21"/>
      <c r="K1023" s="21" t="s">
        <v>26</v>
      </c>
      <c r="L1023" s="21"/>
      <c r="M1023" s="21" t="s">
        <v>26</v>
      </c>
      <c r="N1023" s="21"/>
    </row>
    <row r="1024" ht="115.5" spans="1:14">
      <c r="A1024" s="7"/>
      <c r="B1024" s="22"/>
      <c r="C1024" s="24"/>
      <c r="D1024" s="15" t="s">
        <v>154</v>
      </c>
      <c r="E1024" s="14"/>
      <c r="F1024" s="9"/>
      <c r="G1024" s="23"/>
      <c r="H1024" s="15" t="s">
        <v>294</v>
      </c>
      <c r="I1024" s="21"/>
      <c r="J1024" s="21"/>
      <c r="K1024" s="21"/>
      <c r="L1024" s="21"/>
      <c r="M1024" s="21"/>
      <c r="N1024" s="21"/>
    </row>
    <row r="1025" ht="90" spans="1:14">
      <c r="A1025" s="7"/>
      <c r="B1025" s="22"/>
      <c r="C1025" s="24"/>
      <c r="D1025" s="14"/>
      <c r="E1025" s="14"/>
      <c r="F1025" s="9"/>
      <c r="G1025" s="23"/>
      <c r="H1025" s="15" t="s">
        <v>295</v>
      </c>
      <c r="I1025" s="21"/>
      <c r="J1025" s="21"/>
      <c r="K1025" s="21"/>
      <c r="L1025" s="21"/>
      <c r="M1025" s="21"/>
      <c r="N1025" s="21"/>
    </row>
    <row r="1026" ht="39" spans="1:14">
      <c r="A1026" s="7"/>
      <c r="B1026" s="22"/>
      <c r="C1026" s="24"/>
      <c r="D1026" s="16"/>
      <c r="E1026" s="16"/>
      <c r="F1026" s="9"/>
      <c r="G1026" s="23"/>
      <c r="H1026" s="10" t="s">
        <v>296</v>
      </c>
      <c r="I1026" s="21"/>
      <c r="J1026" s="21"/>
      <c r="K1026" s="21"/>
      <c r="L1026" s="21"/>
      <c r="M1026" s="21"/>
      <c r="N1026" s="21"/>
    </row>
    <row r="1027" ht="102.75" customHeight="true" spans="1:14">
      <c r="A1027" s="7">
        <v>279</v>
      </c>
      <c r="B1027" s="22" t="s">
        <v>143</v>
      </c>
      <c r="C1027" s="9" t="s">
        <v>266</v>
      </c>
      <c r="D1027" s="10" t="s">
        <v>21</v>
      </c>
      <c r="E1027" s="15" t="s">
        <v>145</v>
      </c>
      <c r="F1027" s="9" t="s">
        <v>23</v>
      </c>
      <c r="G1027" s="23" t="s">
        <v>146</v>
      </c>
      <c r="H1027" s="15" t="s">
        <v>293</v>
      </c>
      <c r="I1027" s="9" t="s">
        <v>26</v>
      </c>
      <c r="J1027" s="9"/>
      <c r="K1027" s="9" t="s">
        <v>26</v>
      </c>
      <c r="L1027" s="9"/>
      <c r="M1027" s="9" t="s">
        <v>26</v>
      </c>
      <c r="N1027" s="9"/>
    </row>
    <row r="1028" ht="115.5" spans="1:14">
      <c r="A1028" s="7"/>
      <c r="B1028" s="22"/>
      <c r="C1028" s="9"/>
      <c r="D1028" s="10"/>
      <c r="E1028" s="15" t="s">
        <v>267</v>
      </c>
      <c r="F1028" s="9"/>
      <c r="G1028" s="23"/>
      <c r="H1028" s="15" t="s">
        <v>294</v>
      </c>
      <c r="I1028" s="9"/>
      <c r="J1028" s="9"/>
      <c r="K1028" s="9"/>
      <c r="L1028" s="9"/>
      <c r="M1028" s="9"/>
      <c r="N1028" s="9"/>
    </row>
    <row r="1029" ht="115.5" spans="1:14">
      <c r="A1029" s="7"/>
      <c r="B1029" s="22"/>
      <c r="C1029" s="9"/>
      <c r="D1029" s="10"/>
      <c r="E1029" s="15" t="s">
        <v>148</v>
      </c>
      <c r="F1029" s="9"/>
      <c r="G1029" s="23"/>
      <c r="H1029" s="15" t="s">
        <v>295</v>
      </c>
      <c r="I1029" s="9"/>
      <c r="J1029" s="9"/>
      <c r="K1029" s="9"/>
      <c r="L1029" s="9"/>
      <c r="M1029" s="9"/>
      <c r="N1029" s="9"/>
    </row>
    <row r="1030" ht="39" spans="1:14">
      <c r="A1030" s="7"/>
      <c r="B1030" s="22"/>
      <c r="C1030" s="9"/>
      <c r="D1030" s="10" t="s">
        <v>68</v>
      </c>
      <c r="E1030" s="14"/>
      <c r="F1030" s="9"/>
      <c r="G1030" s="23"/>
      <c r="H1030" s="10" t="s">
        <v>296</v>
      </c>
      <c r="I1030" s="9"/>
      <c r="J1030" s="9"/>
      <c r="K1030" s="9"/>
      <c r="L1030" s="9"/>
      <c r="M1030" s="9"/>
      <c r="N1030" s="9"/>
    </row>
    <row r="1031" ht="57.75" customHeight="true" spans="1:14">
      <c r="A1031" s="7"/>
      <c r="B1031" s="22"/>
      <c r="C1031" s="9"/>
      <c r="D1031" s="10" t="s">
        <v>149</v>
      </c>
      <c r="E1031" s="14"/>
      <c r="F1031" s="9" t="s">
        <v>23</v>
      </c>
      <c r="G1031" s="23" t="s">
        <v>146</v>
      </c>
      <c r="H1031" s="15" t="s">
        <v>323</v>
      </c>
      <c r="I1031" s="21"/>
      <c r="J1031" s="6" t="s">
        <v>26</v>
      </c>
      <c r="K1031" s="21"/>
      <c r="L1031" s="21" t="s">
        <v>26</v>
      </c>
      <c r="M1031" s="21" t="s">
        <v>26</v>
      </c>
      <c r="N1031" s="21"/>
    </row>
    <row r="1032" ht="64.5" spans="1:14">
      <c r="A1032" s="7"/>
      <c r="B1032" s="22"/>
      <c r="C1032" s="9"/>
      <c r="D1032" s="10"/>
      <c r="E1032" s="14"/>
      <c r="F1032" s="9"/>
      <c r="G1032" s="23"/>
      <c r="H1032" s="15" t="s">
        <v>294</v>
      </c>
      <c r="I1032" s="21"/>
      <c r="J1032" s="6" t="s">
        <v>151</v>
      </c>
      <c r="K1032" s="21"/>
      <c r="L1032" s="21"/>
      <c r="M1032" s="21"/>
      <c r="N1032" s="21"/>
    </row>
    <row r="1033" ht="90" spans="1:14">
      <c r="A1033" s="7"/>
      <c r="B1033" s="22"/>
      <c r="C1033" s="9"/>
      <c r="D1033" s="10"/>
      <c r="E1033" s="14"/>
      <c r="F1033" s="9"/>
      <c r="G1033" s="23"/>
      <c r="H1033" s="15" t="s">
        <v>295</v>
      </c>
      <c r="I1033" s="21"/>
      <c r="J1033" s="14"/>
      <c r="K1033" s="21"/>
      <c r="L1033" s="21"/>
      <c r="M1033" s="21"/>
      <c r="N1033" s="21"/>
    </row>
    <row r="1034" ht="64.5" spans="1:14">
      <c r="A1034" s="7"/>
      <c r="B1034" s="22"/>
      <c r="C1034" s="9"/>
      <c r="D1034" s="10" t="s">
        <v>152</v>
      </c>
      <c r="E1034" s="14"/>
      <c r="F1034" s="9"/>
      <c r="G1034" s="23"/>
      <c r="H1034" s="10" t="s">
        <v>324</v>
      </c>
      <c r="I1034" s="21"/>
      <c r="J1034" s="16"/>
      <c r="K1034" s="21"/>
      <c r="L1034" s="21"/>
      <c r="M1034" s="21"/>
      <c r="N1034" s="21"/>
    </row>
    <row r="1035" ht="57.75" customHeight="true" spans="1:14">
      <c r="A1035" s="7"/>
      <c r="B1035" s="22"/>
      <c r="C1035" s="9"/>
      <c r="D1035" s="15" t="s">
        <v>153</v>
      </c>
      <c r="E1035" s="14"/>
      <c r="F1035" s="9" t="s">
        <v>30</v>
      </c>
      <c r="G1035" s="23" t="s">
        <v>146</v>
      </c>
      <c r="H1035" s="15" t="s">
        <v>293</v>
      </c>
      <c r="I1035" s="21" t="s">
        <v>26</v>
      </c>
      <c r="J1035" s="21"/>
      <c r="K1035" s="21" t="s">
        <v>26</v>
      </c>
      <c r="L1035" s="21"/>
      <c r="M1035" s="21" t="s">
        <v>26</v>
      </c>
      <c r="N1035" s="21"/>
    </row>
    <row r="1036" ht="115.5" spans="1:14">
      <c r="A1036" s="7"/>
      <c r="B1036" s="22"/>
      <c r="C1036" s="9"/>
      <c r="D1036" s="15" t="s">
        <v>154</v>
      </c>
      <c r="E1036" s="14"/>
      <c r="F1036" s="9"/>
      <c r="G1036" s="23"/>
      <c r="H1036" s="15" t="s">
        <v>294</v>
      </c>
      <c r="I1036" s="21"/>
      <c r="J1036" s="21"/>
      <c r="K1036" s="21"/>
      <c r="L1036" s="21"/>
      <c r="M1036" s="21"/>
      <c r="N1036" s="21"/>
    </row>
    <row r="1037" ht="90" spans="1:14">
      <c r="A1037" s="7"/>
      <c r="B1037" s="22"/>
      <c r="C1037" s="9"/>
      <c r="D1037" s="14"/>
      <c r="E1037" s="14"/>
      <c r="F1037" s="9"/>
      <c r="G1037" s="23"/>
      <c r="H1037" s="15" t="s">
        <v>295</v>
      </c>
      <c r="I1037" s="21"/>
      <c r="J1037" s="21"/>
      <c r="K1037" s="21"/>
      <c r="L1037" s="21"/>
      <c r="M1037" s="21"/>
      <c r="N1037" s="21"/>
    </row>
    <row r="1038" ht="39" spans="1:14">
      <c r="A1038" s="7"/>
      <c r="B1038" s="22"/>
      <c r="C1038" s="9"/>
      <c r="D1038" s="16"/>
      <c r="E1038" s="16"/>
      <c r="F1038" s="9"/>
      <c r="G1038" s="23"/>
      <c r="H1038" s="10" t="s">
        <v>296</v>
      </c>
      <c r="I1038" s="21"/>
      <c r="J1038" s="21"/>
      <c r="K1038" s="21"/>
      <c r="L1038" s="21"/>
      <c r="M1038" s="21"/>
      <c r="N1038" s="21"/>
    </row>
    <row r="1039" ht="102.75" customHeight="true" spans="1:14">
      <c r="A1039" s="7">
        <v>280</v>
      </c>
      <c r="B1039" s="22" t="s">
        <v>143</v>
      </c>
      <c r="C1039" s="9" t="s">
        <v>268</v>
      </c>
      <c r="D1039" s="10" t="s">
        <v>21</v>
      </c>
      <c r="E1039" s="15" t="s">
        <v>145</v>
      </c>
      <c r="F1039" s="9" t="s">
        <v>23</v>
      </c>
      <c r="G1039" s="23" t="s">
        <v>146</v>
      </c>
      <c r="H1039" s="15" t="s">
        <v>293</v>
      </c>
      <c r="I1039" s="9" t="s">
        <v>26</v>
      </c>
      <c r="J1039" s="9"/>
      <c r="K1039" s="9" t="s">
        <v>26</v>
      </c>
      <c r="L1039" s="9"/>
      <c r="M1039" s="9" t="s">
        <v>26</v>
      </c>
      <c r="N1039" s="9"/>
    </row>
    <row r="1040" ht="77.25" spans="1:14">
      <c r="A1040" s="7"/>
      <c r="B1040" s="22"/>
      <c r="C1040" s="9"/>
      <c r="D1040" s="10"/>
      <c r="E1040" s="15" t="s">
        <v>269</v>
      </c>
      <c r="F1040" s="9"/>
      <c r="G1040" s="23"/>
      <c r="H1040" s="15" t="s">
        <v>294</v>
      </c>
      <c r="I1040" s="9"/>
      <c r="J1040" s="9"/>
      <c r="K1040" s="9"/>
      <c r="L1040" s="9"/>
      <c r="M1040" s="9"/>
      <c r="N1040" s="9"/>
    </row>
    <row r="1041" ht="115.5" spans="1:14">
      <c r="A1041" s="7"/>
      <c r="B1041" s="22"/>
      <c r="C1041" s="9"/>
      <c r="D1041" s="10"/>
      <c r="E1041" s="15" t="s">
        <v>148</v>
      </c>
      <c r="F1041" s="9"/>
      <c r="G1041" s="23"/>
      <c r="H1041" s="15" t="s">
        <v>295</v>
      </c>
      <c r="I1041" s="9"/>
      <c r="J1041" s="9"/>
      <c r="K1041" s="9"/>
      <c r="L1041" s="9"/>
      <c r="M1041" s="9"/>
      <c r="N1041" s="9"/>
    </row>
    <row r="1042" ht="39" spans="1:14">
      <c r="A1042" s="7"/>
      <c r="B1042" s="22"/>
      <c r="C1042" s="9"/>
      <c r="D1042" s="10" t="s">
        <v>68</v>
      </c>
      <c r="E1042" s="14"/>
      <c r="F1042" s="9"/>
      <c r="G1042" s="23"/>
      <c r="H1042" s="10" t="s">
        <v>296</v>
      </c>
      <c r="I1042" s="9"/>
      <c r="J1042" s="9"/>
      <c r="K1042" s="9"/>
      <c r="L1042" s="9"/>
      <c r="M1042" s="9"/>
      <c r="N1042" s="9"/>
    </row>
    <row r="1043" ht="57.75" customHeight="true" spans="1:14">
      <c r="A1043" s="7"/>
      <c r="B1043" s="22"/>
      <c r="C1043" s="9"/>
      <c r="D1043" s="10" t="s">
        <v>149</v>
      </c>
      <c r="E1043" s="14"/>
      <c r="F1043" s="9" t="s">
        <v>23</v>
      </c>
      <c r="G1043" s="23" t="s">
        <v>146</v>
      </c>
      <c r="H1043" s="15" t="s">
        <v>323</v>
      </c>
      <c r="I1043" s="21"/>
      <c r="J1043" s="6" t="s">
        <v>26</v>
      </c>
      <c r="K1043" s="21"/>
      <c r="L1043" s="21" t="s">
        <v>26</v>
      </c>
      <c r="M1043" s="21" t="s">
        <v>26</v>
      </c>
      <c r="N1043" s="21"/>
    </row>
    <row r="1044" ht="64.5" spans="1:14">
      <c r="A1044" s="7"/>
      <c r="B1044" s="22"/>
      <c r="C1044" s="9"/>
      <c r="D1044" s="10"/>
      <c r="E1044" s="14"/>
      <c r="F1044" s="9"/>
      <c r="G1044" s="23"/>
      <c r="H1044" s="15" t="s">
        <v>294</v>
      </c>
      <c r="I1044" s="21"/>
      <c r="J1044" s="6" t="s">
        <v>151</v>
      </c>
      <c r="K1044" s="21"/>
      <c r="L1044" s="21"/>
      <c r="M1044" s="21"/>
      <c r="N1044" s="21"/>
    </row>
    <row r="1045" ht="90" spans="1:14">
      <c r="A1045" s="7"/>
      <c r="B1045" s="22"/>
      <c r="C1045" s="9"/>
      <c r="D1045" s="10"/>
      <c r="E1045" s="14"/>
      <c r="F1045" s="9"/>
      <c r="G1045" s="23"/>
      <c r="H1045" s="15" t="s">
        <v>295</v>
      </c>
      <c r="I1045" s="21"/>
      <c r="J1045" s="14"/>
      <c r="K1045" s="21"/>
      <c r="L1045" s="21"/>
      <c r="M1045" s="21"/>
      <c r="N1045" s="21"/>
    </row>
    <row r="1046" ht="64.5" spans="1:14">
      <c r="A1046" s="7"/>
      <c r="B1046" s="22"/>
      <c r="C1046" s="9"/>
      <c r="D1046" s="10" t="s">
        <v>152</v>
      </c>
      <c r="E1046" s="14"/>
      <c r="F1046" s="9"/>
      <c r="G1046" s="23"/>
      <c r="H1046" s="10" t="s">
        <v>324</v>
      </c>
      <c r="I1046" s="21"/>
      <c r="J1046" s="16"/>
      <c r="K1046" s="21"/>
      <c r="L1046" s="21"/>
      <c r="M1046" s="21"/>
      <c r="N1046" s="21"/>
    </row>
    <row r="1047" ht="57.75" customHeight="true" spans="1:14">
      <c r="A1047" s="7"/>
      <c r="B1047" s="22"/>
      <c r="C1047" s="9"/>
      <c r="D1047" s="15" t="s">
        <v>153</v>
      </c>
      <c r="E1047" s="14"/>
      <c r="F1047" s="9" t="s">
        <v>30</v>
      </c>
      <c r="G1047" s="23" t="s">
        <v>146</v>
      </c>
      <c r="H1047" s="15" t="s">
        <v>293</v>
      </c>
      <c r="I1047" s="21" t="s">
        <v>26</v>
      </c>
      <c r="J1047" s="21"/>
      <c r="K1047" s="21" t="s">
        <v>26</v>
      </c>
      <c r="L1047" s="21"/>
      <c r="M1047" s="21" t="s">
        <v>26</v>
      </c>
      <c r="N1047" s="21"/>
    </row>
    <row r="1048" ht="115.5" spans="1:14">
      <c r="A1048" s="7"/>
      <c r="B1048" s="22"/>
      <c r="C1048" s="9"/>
      <c r="D1048" s="15" t="s">
        <v>154</v>
      </c>
      <c r="E1048" s="14"/>
      <c r="F1048" s="9"/>
      <c r="G1048" s="23"/>
      <c r="H1048" s="15" t="s">
        <v>294</v>
      </c>
      <c r="I1048" s="21"/>
      <c r="J1048" s="21"/>
      <c r="K1048" s="21"/>
      <c r="L1048" s="21"/>
      <c r="M1048" s="21"/>
      <c r="N1048" s="21"/>
    </row>
    <row r="1049" ht="90" spans="1:14">
      <c r="A1049" s="7"/>
      <c r="B1049" s="22"/>
      <c r="C1049" s="9"/>
      <c r="D1049" s="14"/>
      <c r="E1049" s="14"/>
      <c r="F1049" s="9"/>
      <c r="G1049" s="23"/>
      <c r="H1049" s="15" t="s">
        <v>295</v>
      </c>
      <c r="I1049" s="21"/>
      <c r="J1049" s="21"/>
      <c r="K1049" s="21"/>
      <c r="L1049" s="21"/>
      <c r="M1049" s="21"/>
      <c r="N1049" s="21"/>
    </row>
    <row r="1050" ht="39" spans="1:14">
      <c r="A1050" s="7"/>
      <c r="B1050" s="22"/>
      <c r="C1050" s="9"/>
      <c r="D1050" s="16"/>
      <c r="E1050" s="16"/>
      <c r="F1050" s="9"/>
      <c r="G1050" s="23"/>
      <c r="H1050" s="10" t="s">
        <v>296</v>
      </c>
      <c r="I1050" s="21"/>
      <c r="J1050" s="21"/>
      <c r="K1050" s="21"/>
      <c r="L1050" s="21"/>
      <c r="M1050" s="21"/>
      <c r="N1050" s="21"/>
    </row>
    <row r="1051" ht="102.75" customHeight="true" spans="1:14">
      <c r="A1051" s="7">
        <v>281</v>
      </c>
      <c r="B1051" s="22" t="s">
        <v>143</v>
      </c>
      <c r="C1051" s="9" t="s">
        <v>270</v>
      </c>
      <c r="D1051" s="10" t="s">
        <v>21</v>
      </c>
      <c r="E1051" s="17" t="s">
        <v>145</v>
      </c>
      <c r="F1051" s="9" t="s">
        <v>23</v>
      </c>
      <c r="G1051" s="23" t="s">
        <v>146</v>
      </c>
      <c r="H1051" s="15" t="s">
        <v>293</v>
      </c>
      <c r="I1051" s="9" t="s">
        <v>26</v>
      </c>
      <c r="J1051" s="9"/>
      <c r="K1051" s="9" t="s">
        <v>26</v>
      </c>
      <c r="L1051" s="9"/>
      <c r="M1051" s="9" t="s">
        <v>26</v>
      </c>
      <c r="N1051" s="9"/>
    </row>
    <row r="1052" ht="141" spans="1:14">
      <c r="A1052" s="7"/>
      <c r="B1052" s="22"/>
      <c r="C1052" s="9"/>
      <c r="D1052" s="10"/>
      <c r="E1052" s="17" t="s">
        <v>271</v>
      </c>
      <c r="F1052" s="9"/>
      <c r="G1052" s="23"/>
      <c r="H1052" s="15" t="s">
        <v>294</v>
      </c>
      <c r="I1052" s="9"/>
      <c r="J1052" s="9"/>
      <c r="K1052" s="9"/>
      <c r="L1052" s="9"/>
      <c r="M1052" s="9"/>
      <c r="N1052" s="9"/>
    </row>
    <row r="1053" ht="141" spans="1:14">
      <c r="A1053" s="7"/>
      <c r="B1053" s="22"/>
      <c r="C1053" s="9"/>
      <c r="D1053" s="10"/>
      <c r="E1053" s="17" t="s">
        <v>272</v>
      </c>
      <c r="F1053" s="9"/>
      <c r="G1053" s="23"/>
      <c r="H1053" s="15" t="s">
        <v>295</v>
      </c>
      <c r="I1053" s="9"/>
      <c r="J1053" s="9"/>
      <c r="K1053" s="9"/>
      <c r="L1053" s="9"/>
      <c r="M1053" s="9"/>
      <c r="N1053" s="9"/>
    </row>
    <row r="1054" ht="39" spans="1:14">
      <c r="A1054" s="7"/>
      <c r="B1054" s="22"/>
      <c r="C1054" s="9"/>
      <c r="D1054" s="10" t="s">
        <v>68</v>
      </c>
      <c r="E1054" s="14"/>
      <c r="F1054" s="9"/>
      <c r="G1054" s="23"/>
      <c r="H1054" s="10" t="s">
        <v>296</v>
      </c>
      <c r="I1054" s="9"/>
      <c r="J1054" s="9"/>
      <c r="K1054" s="9"/>
      <c r="L1054" s="9"/>
      <c r="M1054" s="9"/>
      <c r="N1054" s="9"/>
    </row>
    <row r="1055" ht="57.75" customHeight="true" spans="1:14">
      <c r="A1055" s="7"/>
      <c r="B1055" s="22"/>
      <c r="C1055" s="9"/>
      <c r="D1055" s="10" t="s">
        <v>149</v>
      </c>
      <c r="E1055" s="14"/>
      <c r="F1055" s="9" t="s">
        <v>23</v>
      </c>
      <c r="G1055" s="23" t="s">
        <v>146</v>
      </c>
      <c r="H1055" s="15" t="s">
        <v>323</v>
      </c>
      <c r="I1055" s="21"/>
      <c r="J1055" s="6" t="s">
        <v>26</v>
      </c>
      <c r="K1055" s="21"/>
      <c r="L1055" s="21" t="s">
        <v>26</v>
      </c>
      <c r="M1055" s="21" t="s">
        <v>26</v>
      </c>
      <c r="N1055" s="21"/>
    </row>
    <row r="1056" ht="64.5" spans="1:14">
      <c r="A1056" s="7"/>
      <c r="B1056" s="22"/>
      <c r="C1056" s="9"/>
      <c r="D1056" s="10"/>
      <c r="E1056" s="14"/>
      <c r="F1056" s="9"/>
      <c r="G1056" s="23"/>
      <c r="H1056" s="15" t="s">
        <v>294</v>
      </c>
      <c r="I1056" s="21"/>
      <c r="J1056" s="6" t="s">
        <v>151</v>
      </c>
      <c r="K1056" s="21"/>
      <c r="L1056" s="21"/>
      <c r="M1056" s="21"/>
      <c r="N1056" s="21"/>
    </row>
    <row r="1057" ht="90" spans="1:14">
      <c r="A1057" s="7"/>
      <c r="B1057" s="22"/>
      <c r="C1057" s="9"/>
      <c r="D1057" s="10"/>
      <c r="E1057" s="14"/>
      <c r="F1057" s="9"/>
      <c r="G1057" s="23"/>
      <c r="H1057" s="15" t="s">
        <v>295</v>
      </c>
      <c r="I1057" s="21"/>
      <c r="J1057" s="14"/>
      <c r="K1057" s="21"/>
      <c r="L1057" s="21"/>
      <c r="M1057" s="21"/>
      <c r="N1057" s="21"/>
    </row>
    <row r="1058" ht="64.5" spans="1:14">
      <c r="A1058" s="7"/>
      <c r="B1058" s="22"/>
      <c r="C1058" s="9"/>
      <c r="D1058" s="10" t="s">
        <v>152</v>
      </c>
      <c r="E1058" s="14"/>
      <c r="F1058" s="9"/>
      <c r="G1058" s="23"/>
      <c r="H1058" s="10" t="s">
        <v>324</v>
      </c>
      <c r="I1058" s="21"/>
      <c r="J1058" s="16"/>
      <c r="K1058" s="21"/>
      <c r="L1058" s="21"/>
      <c r="M1058" s="21"/>
      <c r="N1058" s="21"/>
    </row>
    <row r="1059" ht="57.75" customHeight="true" spans="1:14">
      <c r="A1059" s="7"/>
      <c r="B1059" s="22"/>
      <c r="C1059" s="9"/>
      <c r="D1059" s="15" t="s">
        <v>153</v>
      </c>
      <c r="E1059" s="14"/>
      <c r="F1059" s="9" t="s">
        <v>30</v>
      </c>
      <c r="G1059" s="23" t="s">
        <v>146</v>
      </c>
      <c r="H1059" s="15" t="s">
        <v>293</v>
      </c>
      <c r="I1059" s="21" t="s">
        <v>26</v>
      </c>
      <c r="J1059" s="21"/>
      <c r="K1059" s="21" t="s">
        <v>26</v>
      </c>
      <c r="L1059" s="21"/>
      <c r="M1059" s="21" t="s">
        <v>26</v>
      </c>
      <c r="N1059" s="21"/>
    </row>
    <row r="1060" ht="115.5" spans="1:14">
      <c r="A1060" s="7"/>
      <c r="B1060" s="22"/>
      <c r="C1060" s="9"/>
      <c r="D1060" s="15" t="s">
        <v>154</v>
      </c>
      <c r="E1060" s="14"/>
      <c r="F1060" s="9"/>
      <c r="G1060" s="23"/>
      <c r="H1060" s="15" t="s">
        <v>294</v>
      </c>
      <c r="I1060" s="21"/>
      <c r="J1060" s="21"/>
      <c r="K1060" s="21"/>
      <c r="L1060" s="21"/>
      <c r="M1060" s="21"/>
      <c r="N1060" s="21"/>
    </row>
    <row r="1061" ht="90" spans="1:14">
      <c r="A1061" s="7"/>
      <c r="B1061" s="22"/>
      <c r="C1061" s="9"/>
      <c r="D1061" s="14"/>
      <c r="E1061" s="14"/>
      <c r="F1061" s="9"/>
      <c r="G1061" s="23"/>
      <c r="H1061" s="15" t="s">
        <v>295</v>
      </c>
      <c r="I1061" s="21"/>
      <c r="J1061" s="21"/>
      <c r="K1061" s="21"/>
      <c r="L1061" s="21"/>
      <c r="M1061" s="21"/>
      <c r="N1061" s="21"/>
    </row>
    <row r="1062" ht="39" spans="1:14">
      <c r="A1062" s="7"/>
      <c r="B1062" s="22"/>
      <c r="C1062" s="9"/>
      <c r="D1062" s="16"/>
      <c r="E1062" s="16"/>
      <c r="F1062" s="9"/>
      <c r="G1062" s="23"/>
      <c r="H1062" s="10" t="s">
        <v>296</v>
      </c>
      <c r="I1062" s="21"/>
      <c r="J1062" s="21"/>
      <c r="K1062" s="21"/>
      <c r="L1062" s="21"/>
      <c r="M1062" s="21"/>
      <c r="N1062" s="21"/>
    </row>
    <row r="1063" ht="80.25" customHeight="true" spans="1:14">
      <c r="A1063" s="7">
        <v>301</v>
      </c>
      <c r="B1063" s="8" t="s">
        <v>325</v>
      </c>
      <c r="C1063" s="9" t="s">
        <v>326</v>
      </c>
      <c r="D1063" s="10" t="s">
        <v>21</v>
      </c>
      <c r="E1063" s="15" t="s">
        <v>327</v>
      </c>
      <c r="F1063" s="9" t="s">
        <v>23</v>
      </c>
      <c r="G1063" s="9" t="s">
        <v>292</v>
      </c>
      <c r="H1063" s="15" t="s">
        <v>293</v>
      </c>
      <c r="I1063" s="21" t="s">
        <v>26</v>
      </c>
      <c r="J1063" s="21"/>
      <c r="K1063" s="21" t="s">
        <v>26</v>
      </c>
      <c r="L1063" s="21"/>
      <c r="M1063" s="21" t="s">
        <v>26</v>
      </c>
      <c r="N1063" s="21"/>
    </row>
    <row r="1064" ht="77.25" spans="1:14">
      <c r="A1064" s="7"/>
      <c r="B1064" s="8"/>
      <c r="C1064" s="9"/>
      <c r="D1064" s="10"/>
      <c r="E1064" s="15" t="s">
        <v>201</v>
      </c>
      <c r="F1064" s="9"/>
      <c r="G1064" s="9"/>
      <c r="H1064" s="15" t="s">
        <v>294</v>
      </c>
      <c r="I1064" s="21"/>
      <c r="J1064" s="21"/>
      <c r="K1064" s="21"/>
      <c r="L1064" s="21"/>
      <c r="M1064" s="21"/>
      <c r="N1064" s="21"/>
    </row>
    <row r="1065" ht="115.5" spans="1:14">
      <c r="A1065" s="7"/>
      <c r="B1065" s="8"/>
      <c r="C1065" s="9"/>
      <c r="D1065" s="10" t="s">
        <v>328</v>
      </c>
      <c r="E1065" s="15" t="s">
        <v>202</v>
      </c>
      <c r="F1065" s="9"/>
      <c r="G1065" s="9"/>
      <c r="H1065" s="15" t="s">
        <v>295</v>
      </c>
      <c r="I1065" s="21"/>
      <c r="J1065" s="21"/>
      <c r="K1065" s="21"/>
      <c r="L1065" s="21"/>
      <c r="M1065" s="21"/>
      <c r="N1065" s="21"/>
    </row>
    <row r="1066" ht="115.5" spans="1:14">
      <c r="A1066" s="7"/>
      <c r="B1066" s="8"/>
      <c r="C1066" s="9"/>
      <c r="D1066" s="11" t="s">
        <v>68</v>
      </c>
      <c r="E1066" s="10" t="s">
        <v>267</v>
      </c>
      <c r="F1066" s="9"/>
      <c r="G1066" s="9"/>
      <c r="H1066" s="10" t="s">
        <v>296</v>
      </c>
      <c r="I1066" s="21"/>
      <c r="J1066" s="21"/>
      <c r="K1066" s="21"/>
      <c r="L1066" s="21"/>
      <c r="M1066" s="21"/>
      <c r="N1066" s="21"/>
    </row>
    <row r="1067" ht="80.25" customHeight="true" spans="1:14">
      <c r="A1067" s="7">
        <v>302</v>
      </c>
      <c r="B1067" s="8" t="s">
        <v>325</v>
      </c>
      <c r="C1067" s="9" t="s">
        <v>329</v>
      </c>
      <c r="D1067" s="10" t="s">
        <v>21</v>
      </c>
      <c r="E1067" s="15" t="s">
        <v>327</v>
      </c>
      <c r="F1067" s="9" t="s">
        <v>23</v>
      </c>
      <c r="G1067" s="9" t="s">
        <v>292</v>
      </c>
      <c r="H1067" s="15" t="s">
        <v>293</v>
      </c>
      <c r="I1067" s="21" t="s">
        <v>26</v>
      </c>
      <c r="J1067" s="21"/>
      <c r="K1067" s="21" t="s">
        <v>26</v>
      </c>
      <c r="L1067" s="21"/>
      <c r="M1067" s="21" t="s">
        <v>26</v>
      </c>
      <c r="N1067" s="21"/>
    </row>
    <row r="1068" ht="77.25" spans="1:14">
      <c r="A1068" s="7"/>
      <c r="B1068" s="8"/>
      <c r="C1068" s="9"/>
      <c r="D1068" s="10"/>
      <c r="E1068" s="15" t="s">
        <v>201</v>
      </c>
      <c r="F1068" s="9"/>
      <c r="G1068" s="9"/>
      <c r="H1068" s="15" t="s">
        <v>294</v>
      </c>
      <c r="I1068" s="21"/>
      <c r="J1068" s="21"/>
      <c r="K1068" s="21"/>
      <c r="L1068" s="21"/>
      <c r="M1068" s="21"/>
      <c r="N1068" s="21"/>
    </row>
    <row r="1069" ht="90" spans="1:14">
      <c r="A1069" s="7"/>
      <c r="B1069" s="8"/>
      <c r="C1069" s="9"/>
      <c r="D1069" s="10" t="s">
        <v>328</v>
      </c>
      <c r="E1069" s="14"/>
      <c r="F1069" s="9"/>
      <c r="G1069" s="9"/>
      <c r="H1069" s="15" t="s">
        <v>295</v>
      </c>
      <c r="I1069" s="21"/>
      <c r="J1069" s="21"/>
      <c r="K1069" s="21"/>
      <c r="L1069" s="21"/>
      <c r="M1069" s="21"/>
      <c r="N1069" s="21"/>
    </row>
    <row r="1070" ht="39" spans="1:14">
      <c r="A1070" s="7"/>
      <c r="B1070" s="8"/>
      <c r="C1070" s="9"/>
      <c r="D1070" s="11" t="s">
        <v>68</v>
      </c>
      <c r="E1070" s="16"/>
      <c r="F1070" s="9"/>
      <c r="G1070" s="9"/>
      <c r="H1070" s="10" t="s">
        <v>296</v>
      </c>
      <c r="I1070" s="21"/>
      <c r="J1070" s="21"/>
      <c r="K1070" s="21"/>
      <c r="L1070" s="21"/>
      <c r="M1070" s="21"/>
      <c r="N1070" s="21"/>
    </row>
    <row r="1071" ht="80.25" customHeight="true" spans="1:14">
      <c r="A1071" s="7">
        <v>303</v>
      </c>
      <c r="B1071" s="8" t="s">
        <v>325</v>
      </c>
      <c r="C1071" s="9" t="s">
        <v>330</v>
      </c>
      <c r="D1071" s="10" t="s">
        <v>21</v>
      </c>
      <c r="E1071" s="15" t="s">
        <v>327</v>
      </c>
      <c r="F1071" s="9" t="s">
        <v>23</v>
      </c>
      <c r="G1071" s="9" t="s">
        <v>292</v>
      </c>
      <c r="H1071" s="15" t="s">
        <v>293</v>
      </c>
      <c r="I1071" s="21" t="s">
        <v>26</v>
      </c>
      <c r="J1071" s="21"/>
      <c r="K1071" s="21" t="s">
        <v>26</v>
      </c>
      <c r="L1071" s="21"/>
      <c r="M1071" s="21" t="s">
        <v>26</v>
      </c>
      <c r="N1071" s="21"/>
    </row>
    <row r="1072" ht="90" spans="1:14">
      <c r="A1072" s="7"/>
      <c r="B1072" s="8"/>
      <c r="C1072" s="9"/>
      <c r="D1072" s="10"/>
      <c r="E1072" s="15" t="s">
        <v>59</v>
      </c>
      <c r="F1072" s="9"/>
      <c r="G1072" s="9"/>
      <c r="H1072" s="15" t="s">
        <v>294</v>
      </c>
      <c r="I1072" s="21"/>
      <c r="J1072" s="21"/>
      <c r="K1072" s="21"/>
      <c r="L1072" s="21"/>
      <c r="M1072" s="21"/>
      <c r="N1072" s="21"/>
    </row>
    <row r="1073" ht="102.75" spans="1:14">
      <c r="A1073" s="7"/>
      <c r="B1073" s="8"/>
      <c r="C1073" s="9"/>
      <c r="D1073" s="10"/>
      <c r="E1073" s="15" t="s">
        <v>331</v>
      </c>
      <c r="F1073" s="9"/>
      <c r="G1073" s="9"/>
      <c r="H1073" s="15" t="s">
        <v>295</v>
      </c>
      <c r="I1073" s="21"/>
      <c r="J1073" s="21"/>
      <c r="K1073" s="21"/>
      <c r="L1073" s="21"/>
      <c r="M1073" s="21"/>
      <c r="N1073" s="21"/>
    </row>
    <row r="1074" ht="90" spans="1:14">
      <c r="A1074" s="7"/>
      <c r="B1074" s="8"/>
      <c r="C1074" s="9"/>
      <c r="D1074" s="10"/>
      <c r="E1074" s="15" t="s">
        <v>142</v>
      </c>
      <c r="F1074" s="9"/>
      <c r="G1074" s="9"/>
      <c r="H1074" s="15" t="s">
        <v>296</v>
      </c>
      <c r="I1074" s="21"/>
      <c r="J1074" s="21"/>
      <c r="K1074" s="21"/>
      <c r="L1074" s="21"/>
      <c r="M1074" s="21"/>
      <c r="N1074" s="21"/>
    </row>
    <row r="1075" ht="128.25" spans="1:14">
      <c r="A1075" s="7"/>
      <c r="B1075" s="8"/>
      <c r="C1075" s="9"/>
      <c r="D1075" s="10" t="s">
        <v>328</v>
      </c>
      <c r="E1075" s="15" t="s">
        <v>222</v>
      </c>
      <c r="F1075" s="9"/>
      <c r="G1075" s="9"/>
      <c r="H1075" s="14"/>
      <c r="I1075" s="21"/>
      <c r="J1075" s="21"/>
      <c r="K1075" s="21"/>
      <c r="L1075" s="21"/>
      <c r="M1075" s="21"/>
      <c r="N1075" s="21"/>
    </row>
    <row r="1076" ht="128.25" spans="1:14">
      <c r="A1076" s="7"/>
      <c r="B1076" s="8"/>
      <c r="C1076" s="9"/>
      <c r="D1076" s="11" t="s">
        <v>68</v>
      </c>
      <c r="E1076" s="10" t="s">
        <v>332</v>
      </c>
      <c r="F1076" s="9"/>
      <c r="G1076" s="9"/>
      <c r="H1076" s="16"/>
      <c r="I1076" s="21"/>
      <c r="J1076" s="21"/>
      <c r="K1076" s="21"/>
      <c r="L1076" s="21"/>
      <c r="M1076" s="21"/>
      <c r="N1076" s="21"/>
    </row>
    <row r="1077" ht="80.25" customHeight="true" spans="1:14">
      <c r="A1077" s="7">
        <v>304</v>
      </c>
      <c r="B1077" s="8" t="s">
        <v>325</v>
      </c>
      <c r="C1077" s="9" t="s">
        <v>333</v>
      </c>
      <c r="D1077" s="10" t="s">
        <v>21</v>
      </c>
      <c r="E1077" s="15" t="s">
        <v>327</v>
      </c>
      <c r="F1077" s="9" t="s">
        <v>23</v>
      </c>
      <c r="G1077" s="9" t="s">
        <v>292</v>
      </c>
      <c r="H1077" s="15" t="s">
        <v>293</v>
      </c>
      <c r="I1077" s="21" t="s">
        <v>26</v>
      </c>
      <c r="J1077" s="21"/>
      <c r="K1077" s="21" t="s">
        <v>26</v>
      </c>
      <c r="L1077" s="21"/>
      <c r="M1077" s="21" t="s">
        <v>26</v>
      </c>
      <c r="N1077" s="21"/>
    </row>
    <row r="1078" ht="115.5" spans="1:14">
      <c r="A1078" s="7"/>
      <c r="B1078" s="8"/>
      <c r="C1078" s="9"/>
      <c r="D1078" s="10"/>
      <c r="E1078" s="15" t="s">
        <v>173</v>
      </c>
      <c r="F1078" s="9"/>
      <c r="G1078" s="9"/>
      <c r="H1078" s="15" t="s">
        <v>294</v>
      </c>
      <c r="I1078" s="21"/>
      <c r="J1078" s="21"/>
      <c r="K1078" s="21"/>
      <c r="L1078" s="21"/>
      <c r="M1078" s="21"/>
      <c r="N1078" s="21"/>
    </row>
    <row r="1079" ht="90" spans="1:14">
      <c r="A1079" s="7"/>
      <c r="B1079" s="8"/>
      <c r="C1079" s="9"/>
      <c r="D1079" s="10"/>
      <c r="E1079" s="15" t="s">
        <v>334</v>
      </c>
      <c r="F1079" s="9"/>
      <c r="G1079" s="9"/>
      <c r="H1079" s="15" t="s">
        <v>295</v>
      </c>
      <c r="I1079" s="21"/>
      <c r="J1079" s="21"/>
      <c r="K1079" s="21"/>
      <c r="L1079" s="21"/>
      <c r="M1079" s="21"/>
      <c r="N1079" s="21"/>
    </row>
    <row r="1080" ht="90" spans="1:14">
      <c r="A1080" s="7"/>
      <c r="B1080" s="8"/>
      <c r="C1080" s="9"/>
      <c r="D1080" s="10"/>
      <c r="E1080" s="15" t="s">
        <v>322</v>
      </c>
      <c r="F1080" s="9"/>
      <c r="G1080" s="9"/>
      <c r="H1080" s="15" t="s">
        <v>296</v>
      </c>
      <c r="I1080" s="21"/>
      <c r="J1080" s="21"/>
      <c r="K1080" s="21"/>
      <c r="L1080" s="21"/>
      <c r="M1080" s="21"/>
      <c r="N1080" s="21"/>
    </row>
    <row r="1081" ht="90" spans="1:14">
      <c r="A1081" s="7"/>
      <c r="B1081" s="8"/>
      <c r="C1081" s="9"/>
      <c r="D1081" s="10"/>
      <c r="E1081" s="15" t="s">
        <v>335</v>
      </c>
      <c r="F1081" s="9"/>
      <c r="G1081" s="9"/>
      <c r="H1081" s="14"/>
      <c r="I1081" s="21"/>
      <c r="J1081" s="21"/>
      <c r="K1081" s="21"/>
      <c r="L1081" s="21"/>
      <c r="M1081" s="21"/>
      <c r="N1081" s="21"/>
    </row>
    <row r="1082" ht="102.75" spans="1:14">
      <c r="A1082" s="7"/>
      <c r="B1082" s="8"/>
      <c r="C1082" s="9"/>
      <c r="D1082" s="10"/>
      <c r="E1082" s="15" t="s">
        <v>336</v>
      </c>
      <c r="F1082" s="9"/>
      <c r="G1082" s="9"/>
      <c r="H1082" s="14"/>
      <c r="I1082" s="21"/>
      <c r="J1082" s="21"/>
      <c r="K1082" s="21"/>
      <c r="L1082" s="21"/>
      <c r="M1082" s="21"/>
      <c r="N1082" s="21"/>
    </row>
    <row r="1083" ht="128.25" spans="1:14">
      <c r="A1083" s="7"/>
      <c r="B1083" s="8"/>
      <c r="C1083" s="9"/>
      <c r="D1083" s="10"/>
      <c r="E1083" s="15" t="s">
        <v>306</v>
      </c>
      <c r="F1083" s="9"/>
      <c r="G1083" s="9"/>
      <c r="H1083" s="14"/>
      <c r="I1083" s="21"/>
      <c r="J1083" s="21"/>
      <c r="K1083" s="21"/>
      <c r="L1083" s="21"/>
      <c r="M1083" s="21"/>
      <c r="N1083" s="21"/>
    </row>
    <row r="1084" ht="141" spans="1:14">
      <c r="A1084" s="7"/>
      <c r="B1084" s="8"/>
      <c r="C1084" s="9"/>
      <c r="D1084" s="10" t="s">
        <v>328</v>
      </c>
      <c r="E1084" s="15" t="s">
        <v>337</v>
      </c>
      <c r="F1084" s="9"/>
      <c r="G1084" s="9"/>
      <c r="H1084" s="14"/>
      <c r="I1084" s="21"/>
      <c r="J1084" s="21"/>
      <c r="K1084" s="21"/>
      <c r="L1084" s="21"/>
      <c r="M1084" s="21"/>
      <c r="N1084" s="21"/>
    </row>
    <row r="1085" ht="141" spans="1:14">
      <c r="A1085" s="7"/>
      <c r="B1085" s="8"/>
      <c r="C1085" s="9"/>
      <c r="D1085" s="11" t="s">
        <v>68</v>
      </c>
      <c r="E1085" s="10" t="s">
        <v>338</v>
      </c>
      <c r="F1085" s="9"/>
      <c r="G1085" s="9"/>
      <c r="H1085" s="16"/>
      <c r="I1085" s="21"/>
      <c r="J1085" s="21"/>
      <c r="K1085" s="21"/>
      <c r="L1085" s="21"/>
      <c r="M1085" s="21"/>
      <c r="N1085" s="21"/>
    </row>
    <row r="1086" ht="80.25" customHeight="true" spans="1:14">
      <c r="A1086" s="7">
        <v>305</v>
      </c>
      <c r="B1086" s="8" t="s">
        <v>325</v>
      </c>
      <c r="C1086" s="9" t="s">
        <v>339</v>
      </c>
      <c r="D1086" s="25" t="s">
        <v>21</v>
      </c>
      <c r="E1086" s="26" t="s">
        <v>327</v>
      </c>
      <c r="F1086" s="9" t="s">
        <v>23</v>
      </c>
      <c r="G1086" s="9" t="s">
        <v>292</v>
      </c>
      <c r="H1086" s="15" t="s">
        <v>293</v>
      </c>
      <c r="I1086" s="21" t="s">
        <v>26</v>
      </c>
      <c r="J1086" s="21"/>
      <c r="K1086" s="21" t="s">
        <v>26</v>
      </c>
      <c r="L1086" s="21"/>
      <c r="M1086" s="21" t="s">
        <v>26</v>
      </c>
      <c r="N1086" s="21"/>
    </row>
    <row r="1087" ht="115.5" spans="1:14">
      <c r="A1087" s="7"/>
      <c r="B1087" s="8"/>
      <c r="C1087" s="9"/>
      <c r="D1087" s="25"/>
      <c r="E1087" s="26" t="s">
        <v>340</v>
      </c>
      <c r="F1087" s="9"/>
      <c r="G1087" s="9"/>
      <c r="H1087" s="15" t="s">
        <v>294</v>
      </c>
      <c r="I1087" s="21"/>
      <c r="J1087" s="21"/>
      <c r="K1087" s="21"/>
      <c r="L1087" s="21"/>
      <c r="M1087" s="21"/>
      <c r="N1087" s="21"/>
    </row>
    <row r="1088" ht="90" spans="1:14">
      <c r="A1088" s="7"/>
      <c r="B1088" s="8"/>
      <c r="C1088" s="9"/>
      <c r="D1088" s="25" t="s">
        <v>328</v>
      </c>
      <c r="E1088" s="27"/>
      <c r="F1088" s="9"/>
      <c r="G1088" s="9"/>
      <c r="H1088" s="15" t="s">
        <v>295</v>
      </c>
      <c r="I1088" s="21"/>
      <c r="J1088" s="21"/>
      <c r="K1088" s="21"/>
      <c r="L1088" s="21"/>
      <c r="M1088" s="21"/>
      <c r="N1088" s="21"/>
    </row>
    <row r="1089" ht="39" spans="1:14">
      <c r="A1089" s="7"/>
      <c r="B1089" s="8"/>
      <c r="C1089" s="9"/>
      <c r="D1089" s="28" t="s">
        <v>68</v>
      </c>
      <c r="E1089" s="34"/>
      <c r="F1089" s="9"/>
      <c r="G1089" s="9"/>
      <c r="H1089" s="10" t="s">
        <v>296</v>
      </c>
      <c r="I1089" s="21"/>
      <c r="J1089" s="21"/>
      <c r="K1089" s="21"/>
      <c r="L1089" s="21"/>
      <c r="M1089" s="21"/>
      <c r="N1089" s="21"/>
    </row>
    <row r="1090" ht="80.25" customHeight="true" spans="1:14">
      <c r="A1090" s="7">
        <v>306</v>
      </c>
      <c r="B1090" s="8" t="s">
        <v>325</v>
      </c>
      <c r="C1090" s="9" t="s">
        <v>341</v>
      </c>
      <c r="D1090" s="25" t="s">
        <v>21</v>
      </c>
      <c r="E1090" s="26" t="s">
        <v>327</v>
      </c>
      <c r="F1090" s="9" t="s">
        <v>23</v>
      </c>
      <c r="G1090" s="9" t="s">
        <v>292</v>
      </c>
      <c r="H1090" s="15" t="s">
        <v>293</v>
      </c>
      <c r="I1090" s="21" t="s">
        <v>26</v>
      </c>
      <c r="J1090" s="21"/>
      <c r="K1090" s="21" t="s">
        <v>26</v>
      </c>
      <c r="L1090" s="21"/>
      <c r="M1090" s="21" t="s">
        <v>26</v>
      </c>
      <c r="N1090" s="21"/>
    </row>
    <row r="1091" ht="90" spans="1:14">
      <c r="A1091" s="7"/>
      <c r="B1091" s="8"/>
      <c r="C1091" s="9"/>
      <c r="D1091" s="25"/>
      <c r="E1091" s="26" t="s">
        <v>211</v>
      </c>
      <c r="F1091" s="9"/>
      <c r="G1091" s="9"/>
      <c r="H1091" s="15" t="s">
        <v>294</v>
      </c>
      <c r="I1091" s="21"/>
      <c r="J1091" s="21"/>
      <c r="K1091" s="21"/>
      <c r="L1091" s="21"/>
      <c r="M1091" s="21"/>
      <c r="N1091" s="21"/>
    </row>
    <row r="1092" ht="90" spans="1:14">
      <c r="A1092" s="7"/>
      <c r="B1092" s="8"/>
      <c r="C1092" s="9"/>
      <c r="D1092" s="25" t="s">
        <v>328</v>
      </c>
      <c r="E1092" s="27"/>
      <c r="F1092" s="9"/>
      <c r="G1092" s="9"/>
      <c r="H1092" s="15" t="s">
        <v>295</v>
      </c>
      <c r="I1092" s="21"/>
      <c r="J1092" s="21"/>
      <c r="K1092" s="21"/>
      <c r="L1092" s="21"/>
      <c r="M1092" s="21"/>
      <c r="N1092" s="21"/>
    </row>
    <row r="1093" ht="39" spans="1:14">
      <c r="A1093" s="7"/>
      <c r="B1093" s="8"/>
      <c r="C1093" s="9"/>
      <c r="D1093" s="28" t="s">
        <v>68</v>
      </c>
      <c r="E1093" s="34"/>
      <c r="F1093" s="9"/>
      <c r="G1093" s="9"/>
      <c r="H1093" s="10" t="s">
        <v>296</v>
      </c>
      <c r="I1093" s="21"/>
      <c r="J1093" s="21"/>
      <c r="K1093" s="21"/>
      <c r="L1093" s="21"/>
      <c r="M1093" s="21"/>
      <c r="N1093" s="21"/>
    </row>
    <row r="1094" ht="102.75" customHeight="true" spans="1:14">
      <c r="A1094" s="29">
        <v>401</v>
      </c>
      <c r="B1094" s="22" t="s">
        <v>342</v>
      </c>
      <c r="C1094" s="9" t="s">
        <v>343</v>
      </c>
      <c r="D1094" s="10" t="s">
        <v>21</v>
      </c>
      <c r="E1094" s="15" t="s">
        <v>163</v>
      </c>
      <c r="F1094" s="9" t="s">
        <v>23</v>
      </c>
      <c r="G1094" s="9" t="s">
        <v>292</v>
      </c>
      <c r="H1094" s="15" t="s">
        <v>293</v>
      </c>
      <c r="I1094" s="21" t="s">
        <v>26</v>
      </c>
      <c r="J1094" s="21"/>
      <c r="K1094" s="21" t="s">
        <v>26</v>
      </c>
      <c r="L1094" s="21"/>
      <c r="M1094" s="21" t="s">
        <v>26</v>
      </c>
      <c r="N1094" s="21"/>
    </row>
    <row r="1095" ht="102.75" spans="1:14">
      <c r="A1095" s="29"/>
      <c r="B1095" s="22"/>
      <c r="C1095" s="9"/>
      <c r="D1095" s="10"/>
      <c r="E1095" s="15" t="s">
        <v>344</v>
      </c>
      <c r="F1095" s="9"/>
      <c r="G1095" s="9"/>
      <c r="H1095" s="15" t="s">
        <v>294</v>
      </c>
      <c r="I1095" s="21"/>
      <c r="J1095" s="21"/>
      <c r="K1095" s="21"/>
      <c r="L1095" s="21"/>
      <c r="M1095" s="21"/>
      <c r="N1095" s="21"/>
    </row>
    <row r="1096" ht="90" spans="1:14">
      <c r="A1096" s="29"/>
      <c r="B1096" s="22"/>
      <c r="C1096" s="9"/>
      <c r="D1096" s="10" t="s">
        <v>345</v>
      </c>
      <c r="E1096" s="14"/>
      <c r="F1096" s="9"/>
      <c r="G1096" s="9"/>
      <c r="H1096" s="15" t="s">
        <v>295</v>
      </c>
      <c r="I1096" s="21"/>
      <c r="J1096" s="21"/>
      <c r="K1096" s="21"/>
      <c r="L1096" s="21"/>
      <c r="M1096" s="21"/>
      <c r="N1096" s="21"/>
    </row>
    <row r="1097" ht="39" spans="1:14">
      <c r="A1097" s="29"/>
      <c r="B1097" s="22"/>
      <c r="C1097" s="9"/>
      <c r="D1097" s="10" t="s">
        <v>68</v>
      </c>
      <c r="E1097" s="16"/>
      <c r="F1097" s="9"/>
      <c r="G1097" s="9"/>
      <c r="H1097" s="10" t="s">
        <v>296</v>
      </c>
      <c r="I1097" s="21"/>
      <c r="J1097" s="21"/>
      <c r="K1097" s="21"/>
      <c r="L1097" s="21"/>
      <c r="M1097" s="21"/>
      <c r="N1097" s="21"/>
    </row>
    <row r="1098" ht="57.75" customHeight="true" spans="1:14">
      <c r="A1098" s="7">
        <v>505</v>
      </c>
      <c r="B1098" s="22" t="s">
        <v>46</v>
      </c>
      <c r="C1098" s="9" t="s">
        <v>346</v>
      </c>
      <c r="D1098" s="10" t="s">
        <v>21</v>
      </c>
      <c r="E1098" s="10" t="s">
        <v>163</v>
      </c>
      <c r="F1098" s="9" t="s">
        <v>23</v>
      </c>
      <c r="G1098" s="9" t="s">
        <v>292</v>
      </c>
      <c r="H1098" s="15" t="s">
        <v>293</v>
      </c>
      <c r="I1098" s="9" t="s">
        <v>26</v>
      </c>
      <c r="J1098" s="9"/>
      <c r="K1098" s="9" t="s">
        <v>26</v>
      </c>
      <c r="L1098" s="9"/>
      <c r="M1098" s="9" t="s">
        <v>26</v>
      </c>
      <c r="N1098" s="9"/>
    </row>
    <row r="1099" ht="64.5" spans="1:14">
      <c r="A1099" s="7"/>
      <c r="B1099" s="22"/>
      <c r="C1099" s="9"/>
      <c r="D1099" s="10" t="s">
        <v>49</v>
      </c>
      <c r="E1099" s="10"/>
      <c r="F1099" s="9"/>
      <c r="G1099" s="9"/>
      <c r="H1099" s="15" t="s">
        <v>294</v>
      </c>
      <c r="I1099" s="9"/>
      <c r="J1099" s="9"/>
      <c r="K1099" s="9"/>
      <c r="L1099" s="9"/>
      <c r="M1099" s="9"/>
      <c r="N1099" s="9"/>
    </row>
    <row r="1100" ht="90" spans="1:14">
      <c r="A1100" s="7"/>
      <c r="B1100" s="22"/>
      <c r="C1100" s="9"/>
      <c r="D1100" s="10" t="s">
        <v>50</v>
      </c>
      <c r="E1100" s="10"/>
      <c r="F1100" s="9"/>
      <c r="G1100" s="9"/>
      <c r="H1100" s="15" t="s">
        <v>295</v>
      </c>
      <c r="I1100" s="9"/>
      <c r="J1100" s="9"/>
      <c r="K1100" s="9"/>
      <c r="L1100" s="9"/>
      <c r="M1100" s="9"/>
      <c r="N1100" s="9"/>
    </row>
    <row r="1101" ht="39" spans="1:14">
      <c r="A1101" s="7"/>
      <c r="B1101" s="22"/>
      <c r="C1101" s="9"/>
      <c r="D1101" s="10" t="s">
        <v>51</v>
      </c>
      <c r="E1101" s="10"/>
      <c r="F1101" s="9"/>
      <c r="G1101" s="9"/>
      <c r="H1101" s="15" t="s">
        <v>296</v>
      </c>
      <c r="I1101" s="9"/>
      <c r="J1101" s="9"/>
      <c r="K1101" s="9"/>
      <c r="L1101" s="9"/>
      <c r="M1101" s="9"/>
      <c r="N1101" s="9"/>
    </row>
    <row r="1102" ht="26.25" spans="1:14">
      <c r="A1102" s="7"/>
      <c r="B1102" s="22"/>
      <c r="C1102" s="9"/>
      <c r="D1102" s="10" t="s">
        <v>52</v>
      </c>
      <c r="E1102" s="10"/>
      <c r="F1102" s="9"/>
      <c r="G1102" s="9"/>
      <c r="H1102" s="16"/>
      <c r="I1102" s="9"/>
      <c r="J1102" s="9"/>
      <c r="K1102" s="9"/>
      <c r="L1102" s="9"/>
      <c r="M1102" s="9"/>
      <c r="N1102" s="9"/>
    </row>
    <row r="1103" ht="102.75" customHeight="true" spans="1:14">
      <c r="A1103" s="7">
        <v>506</v>
      </c>
      <c r="B1103" s="22" t="s">
        <v>46</v>
      </c>
      <c r="C1103" s="9" t="s">
        <v>47</v>
      </c>
      <c r="D1103" s="10" t="s">
        <v>21</v>
      </c>
      <c r="E1103" s="15" t="s">
        <v>163</v>
      </c>
      <c r="F1103" s="9" t="s">
        <v>23</v>
      </c>
      <c r="G1103" s="9" t="s">
        <v>292</v>
      </c>
      <c r="H1103" s="15" t="s">
        <v>293</v>
      </c>
      <c r="I1103" s="9" t="s">
        <v>26</v>
      </c>
      <c r="J1103" s="9"/>
      <c r="K1103" s="9" t="s">
        <v>26</v>
      </c>
      <c r="L1103" s="9"/>
      <c r="M1103" s="9" t="s">
        <v>26</v>
      </c>
      <c r="N1103" s="9"/>
    </row>
    <row r="1104" ht="141" spans="1:14">
      <c r="A1104" s="7"/>
      <c r="B1104" s="22"/>
      <c r="C1104" s="9"/>
      <c r="D1104" s="10" t="s">
        <v>49</v>
      </c>
      <c r="E1104" s="15" t="s">
        <v>347</v>
      </c>
      <c r="F1104" s="9"/>
      <c r="G1104" s="9"/>
      <c r="H1104" s="15" t="s">
        <v>294</v>
      </c>
      <c r="I1104" s="9"/>
      <c r="J1104" s="9"/>
      <c r="K1104" s="9"/>
      <c r="L1104" s="9"/>
      <c r="M1104" s="9"/>
      <c r="N1104" s="9"/>
    </row>
    <row r="1105" ht="141" spans="1:14">
      <c r="A1105" s="7"/>
      <c r="B1105" s="22"/>
      <c r="C1105" s="9"/>
      <c r="D1105" s="10" t="s">
        <v>50</v>
      </c>
      <c r="E1105" s="15" t="s">
        <v>348</v>
      </c>
      <c r="F1105" s="9"/>
      <c r="G1105" s="9"/>
      <c r="H1105" s="15" t="s">
        <v>295</v>
      </c>
      <c r="I1105" s="9"/>
      <c r="J1105" s="9"/>
      <c r="K1105" s="9"/>
      <c r="L1105" s="9"/>
      <c r="M1105" s="9"/>
      <c r="N1105" s="9"/>
    </row>
    <row r="1106" ht="166.5" spans="1:14">
      <c r="A1106" s="7"/>
      <c r="B1106" s="22"/>
      <c r="C1106" s="9"/>
      <c r="D1106" s="10" t="s">
        <v>51</v>
      </c>
      <c r="E1106" s="15" t="s">
        <v>349</v>
      </c>
      <c r="F1106" s="9"/>
      <c r="G1106" s="9"/>
      <c r="H1106" s="15" t="s">
        <v>296</v>
      </c>
      <c r="I1106" s="9"/>
      <c r="J1106" s="9"/>
      <c r="K1106" s="9"/>
      <c r="L1106" s="9"/>
      <c r="M1106" s="9"/>
      <c r="N1106" s="9"/>
    </row>
    <row r="1107" ht="153.75" spans="1:14">
      <c r="A1107" s="7"/>
      <c r="B1107" s="22"/>
      <c r="C1107" s="9"/>
      <c r="D1107" s="10" t="s">
        <v>52</v>
      </c>
      <c r="E1107" s="10" t="s">
        <v>350</v>
      </c>
      <c r="F1107" s="9"/>
      <c r="G1107" s="9"/>
      <c r="H1107" s="16"/>
      <c r="I1107" s="9"/>
      <c r="J1107" s="9"/>
      <c r="K1107" s="9"/>
      <c r="L1107" s="9"/>
      <c r="M1107" s="9"/>
      <c r="N1107" s="9"/>
    </row>
    <row r="1108" ht="102.75" customHeight="true" spans="1:14">
      <c r="A1108" s="7">
        <v>507</v>
      </c>
      <c r="B1108" s="22" t="s">
        <v>46</v>
      </c>
      <c r="C1108" s="9" t="s">
        <v>54</v>
      </c>
      <c r="D1108" s="10" t="s">
        <v>21</v>
      </c>
      <c r="E1108" s="15" t="s">
        <v>163</v>
      </c>
      <c r="F1108" s="9" t="s">
        <v>23</v>
      </c>
      <c r="G1108" s="9" t="s">
        <v>292</v>
      </c>
      <c r="H1108" s="15" t="s">
        <v>293</v>
      </c>
      <c r="I1108" s="9" t="s">
        <v>26</v>
      </c>
      <c r="J1108" s="9"/>
      <c r="K1108" s="9" t="s">
        <v>26</v>
      </c>
      <c r="L1108" s="9"/>
      <c r="M1108" s="9" t="s">
        <v>26</v>
      </c>
      <c r="N1108" s="9"/>
    </row>
    <row r="1109" ht="153.75" spans="1:14">
      <c r="A1109" s="7"/>
      <c r="B1109" s="22"/>
      <c r="C1109" s="9"/>
      <c r="D1109" s="10" t="s">
        <v>49</v>
      </c>
      <c r="E1109" s="15" t="s">
        <v>351</v>
      </c>
      <c r="F1109" s="9"/>
      <c r="G1109" s="9"/>
      <c r="H1109" s="15" t="s">
        <v>294</v>
      </c>
      <c r="I1109" s="9"/>
      <c r="J1109" s="9"/>
      <c r="K1109" s="9"/>
      <c r="L1109" s="9"/>
      <c r="M1109" s="9"/>
      <c r="N1109" s="9"/>
    </row>
    <row r="1110" ht="90" spans="1:14">
      <c r="A1110" s="7"/>
      <c r="B1110" s="22"/>
      <c r="C1110" s="9"/>
      <c r="D1110" s="10" t="s">
        <v>50</v>
      </c>
      <c r="E1110" s="14"/>
      <c r="F1110" s="9"/>
      <c r="G1110" s="9"/>
      <c r="H1110" s="15" t="s">
        <v>295</v>
      </c>
      <c r="I1110" s="9"/>
      <c r="J1110" s="9"/>
      <c r="K1110" s="9"/>
      <c r="L1110" s="9"/>
      <c r="M1110" s="9"/>
      <c r="N1110" s="9"/>
    </row>
    <row r="1111" ht="39" spans="1:14">
      <c r="A1111" s="7"/>
      <c r="B1111" s="22"/>
      <c r="C1111" s="9"/>
      <c r="D1111" s="10" t="s">
        <v>51</v>
      </c>
      <c r="E1111" s="14"/>
      <c r="F1111" s="9"/>
      <c r="G1111" s="9"/>
      <c r="H1111" s="15" t="s">
        <v>296</v>
      </c>
      <c r="I1111" s="9"/>
      <c r="J1111" s="9"/>
      <c r="K1111" s="9"/>
      <c r="L1111" s="9"/>
      <c r="M1111" s="9"/>
      <c r="N1111" s="9"/>
    </row>
    <row r="1112" ht="26.25" spans="1:14">
      <c r="A1112" s="7"/>
      <c r="B1112" s="22"/>
      <c r="C1112" s="9"/>
      <c r="D1112" s="10" t="s">
        <v>52</v>
      </c>
      <c r="E1112" s="16"/>
      <c r="F1112" s="9"/>
      <c r="G1112" s="9"/>
      <c r="H1112" s="16"/>
      <c r="I1112" s="9"/>
      <c r="J1112" s="9"/>
      <c r="K1112" s="9"/>
      <c r="L1112" s="9"/>
      <c r="M1112" s="9"/>
      <c r="N1112" s="9"/>
    </row>
    <row r="1113" ht="57.75" customHeight="true" spans="1:14">
      <c r="A1113" s="30">
        <v>508</v>
      </c>
      <c r="B1113" s="31" t="s">
        <v>46</v>
      </c>
      <c r="C1113" s="24" t="s">
        <v>58</v>
      </c>
      <c r="D1113" s="11" t="s">
        <v>21</v>
      </c>
      <c r="E1113" s="11" t="s">
        <v>59</v>
      </c>
      <c r="F1113" s="24" t="s">
        <v>23</v>
      </c>
      <c r="G1113" s="24" t="s">
        <v>292</v>
      </c>
      <c r="H1113" s="17" t="s">
        <v>293</v>
      </c>
      <c r="I1113" s="24"/>
      <c r="J1113" s="35" t="s">
        <v>26</v>
      </c>
      <c r="K1113" s="24"/>
      <c r="L1113" s="24" t="s">
        <v>26</v>
      </c>
      <c r="M1113" s="24" t="s">
        <v>26</v>
      </c>
      <c r="N1113" s="24"/>
    </row>
    <row r="1114" ht="64.5" spans="1:14">
      <c r="A1114" s="30"/>
      <c r="B1114" s="31"/>
      <c r="C1114" s="24"/>
      <c r="D1114" s="11" t="s">
        <v>49</v>
      </c>
      <c r="E1114" s="11"/>
      <c r="F1114" s="24"/>
      <c r="G1114" s="24"/>
      <c r="H1114" s="17" t="s">
        <v>294</v>
      </c>
      <c r="I1114" s="24"/>
      <c r="J1114" s="35" t="s">
        <v>151</v>
      </c>
      <c r="K1114" s="24"/>
      <c r="L1114" s="24"/>
      <c r="M1114" s="24"/>
      <c r="N1114" s="24"/>
    </row>
    <row r="1115" ht="90" spans="1:14">
      <c r="A1115" s="30"/>
      <c r="B1115" s="31"/>
      <c r="C1115" s="24"/>
      <c r="D1115" s="11" t="s">
        <v>50</v>
      </c>
      <c r="E1115" s="11"/>
      <c r="F1115" s="24"/>
      <c r="G1115" s="24"/>
      <c r="H1115" s="17" t="s">
        <v>295</v>
      </c>
      <c r="I1115" s="24"/>
      <c r="J1115" s="14"/>
      <c r="K1115" s="24"/>
      <c r="L1115" s="24"/>
      <c r="M1115" s="24"/>
      <c r="N1115" s="24"/>
    </row>
    <row r="1116" ht="39" spans="1:14">
      <c r="A1116" s="30"/>
      <c r="B1116" s="31"/>
      <c r="C1116" s="24"/>
      <c r="D1116" s="11" t="s">
        <v>51</v>
      </c>
      <c r="E1116" s="11"/>
      <c r="F1116" s="24"/>
      <c r="G1116" s="24"/>
      <c r="H1116" s="17" t="s">
        <v>296</v>
      </c>
      <c r="I1116" s="24"/>
      <c r="J1116" s="14"/>
      <c r="K1116" s="24"/>
      <c r="L1116" s="24"/>
      <c r="M1116" s="24"/>
      <c r="N1116" s="24"/>
    </row>
    <row r="1117" ht="26.25" spans="1:14">
      <c r="A1117" s="30"/>
      <c r="B1117" s="31"/>
      <c r="C1117" s="24"/>
      <c r="D1117" s="11" t="s">
        <v>52</v>
      </c>
      <c r="E1117" s="11"/>
      <c r="F1117" s="24"/>
      <c r="G1117" s="24"/>
      <c r="H1117" s="16"/>
      <c r="I1117" s="24"/>
      <c r="J1117" s="16"/>
      <c r="K1117" s="24"/>
      <c r="L1117" s="24"/>
      <c r="M1117" s="24"/>
      <c r="N1117" s="24"/>
    </row>
    <row r="1118" ht="102.75" customHeight="true" spans="1:14">
      <c r="A1118" s="30">
        <v>601</v>
      </c>
      <c r="B1118" s="31" t="s">
        <v>352</v>
      </c>
      <c r="C1118" s="24" t="s">
        <v>353</v>
      </c>
      <c r="D1118" s="11" t="s">
        <v>21</v>
      </c>
      <c r="E1118" s="17" t="s">
        <v>246</v>
      </c>
      <c r="F1118" s="24" t="s">
        <v>23</v>
      </c>
      <c r="G1118" s="23" t="s">
        <v>146</v>
      </c>
      <c r="H1118" s="17" t="s">
        <v>293</v>
      </c>
      <c r="I1118" s="36" t="s">
        <v>26</v>
      </c>
      <c r="J1118" s="36"/>
      <c r="K1118" s="36" t="s">
        <v>26</v>
      </c>
      <c r="L1118" s="36"/>
      <c r="M1118" s="36" t="s">
        <v>26</v>
      </c>
      <c r="N1118" s="36"/>
    </row>
    <row r="1119" ht="102.75" spans="1:14">
      <c r="A1119" s="30"/>
      <c r="B1119" s="31"/>
      <c r="C1119" s="24"/>
      <c r="D1119" s="11"/>
      <c r="E1119" s="17" t="s">
        <v>167</v>
      </c>
      <c r="F1119" s="24"/>
      <c r="G1119" s="23"/>
      <c r="H1119" s="17" t="s">
        <v>294</v>
      </c>
      <c r="I1119" s="36"/>
      <c r="J1119" s="36"/>
      <c r="K1119" s="36"/>
      <c r="L1119" s="36"/>
      <c r="M1119" s="36"/>
      <c r="N1119" s="36"/>
    </row>
    <row r="1120" ht="115.5" spans="1:14">
      <c r="A1120" s="30"/>
      <c r="B1120" s="31"/>
      <c r="C1120" s="24"/>
      <c r="D1120" s="11"/>
      <c r="E1120" s="17" t="s">
        <v>253</v>
      </c>
      <c r="F1120" s="24"/>
      <c r="G1120" s="23"/>
      <c r="H1120" s="17" t="s">
        <v>295</v>
      </c>
      <c r="I1120" s="36"/>
      <c r="J1120" s="36"/>
      <c r="K1120" s="36"/>
      <c r="L1120" s="36"/>
      <c r="M1120" s="36"/>
      <c r="N1120" s="36"/>
    </row>
    <row r="1121" ht="115.5" spans="1:14">
      <c r="A1121" s="30"/>
      <c r="B1121" s="31"/>
      <c r="C1121" s="24"/>
      <c r="D1121" s="11"/>
      <c r="E1121" s="17" t="s">
        <v>168</v>
      </c>
      <c r="F1121" s="24"/>
      <c r="G1121" s="23"/>
      <c r="H1121" s="17" t="s">
        <v>296</v>
      </c>
      <c r="I1121" s="36"/>
      <c r="J1121" s="36"/>
      <c r="K1121" s="36"/>
      <c r="L1121" s="36"/>
      <c r="M1121" s="36"/>
      <c r="N1121" s="36"/>
    </row>
    <row r="1122" ht="128.25" spans="1:14">
      <c r="A1122" s="30"/>
      <c r="B1122" s="31"/>
      <c r="C1122" s="24"/>
      <c r="D1122" s="11"/>
      <c r="E1122" s="17" t="s">
        <v>320</v>
      </c>
      <c r="F1122" s="24"/>
      <c r="G1122" s="23"/>
      <c r="H1122" s="14"/>
      <c r="I1122" s="36"/>
      <c r="J1122" s="36"/>
      <c r="K1122" s="36"/>
      <c r="L1122" s="36"/>
      <c r="M1122" s="36"/>
      <c r="N1122" s="36"/>
    </row>
    <row r="1123" ht="115.5" spans="1:14">
      <c r="A1123" s="30"/>
      <c r="B1123" s="31"/>
      <c r="C1123" s="24"/>
      <c r="D1123" s="32" t="s">
        <v>354</v>
      </c>
      <c r="E1123" s="17" t="s">
        <v>175</v>
      </c>
      <c r="F1123" s="24"/>
      <c r="G1123" s="23"/>
      <c r="H1123" s="14"/>
      <c r="I1123" s="36"/>
      <c r="J1123" s="36"/>
      <c r="K1123" s="36"/>
      <c r="L1123" s="36"/>
      <c r="M1123" s="36"/>
      <c r="N1123" s="36"/>
    </row>
    <row r="1124" ht="115.5" spans="1:14">
      <c r="A1124" s="30"/>
      <c r="B1124" s="31"/>
      <c r="C1124" s="24"/>
      <c r="D1124" s="32" t="s">
        <v>355</v>
      </c>
      <c r="E1124" s="17" t="s">
        <v>356</v>
      </c>
      <c r="F1124" s="24"/>
      <c r="G1124" s="23"/>
      <c r="H1124" s="14"/>
      <c r="I1124" s="36"/>
      <c r="J1124" s="36"/>
      <c r="K1124" s="36"/>
      <c r="L1124" s="36"/>
      <c r="M1124" s="36"/>
      <c r="N1124" s="36"/>
    </row>
    <row r="1125" ht="115.5" spans="1:14">
      <c r="A1125" s="30"/>
      <c r="B1125" s="31"/>
      <c r="C1125" s="24"/>
      <c r="D1125" s="11" t="s">
        <v>68</v>
      </c>
      <c r="E1125" s="11" t="s">
        <v>357</v>
      </c>
      <c r="F1125" s="24"/>
      <c r="G1125" s="23"/>
      <c r="H1125" s="16"/>
      <c r="I1125" s="36"/>
      <c r="J1125" s="36"/>
      <c r="K1125" s="36"/>
      <c r="L1125" s="36"/>
      <c r="M1125" s="36"/>
      <c r="N1125" s="36"/>
    </row>
    <row r="1126" ht="114" customHeight="true" spans="1:14">
      <c r="A1126" s="7">
        <v>602</v>
      </c>
      <c r="B1126" s="22" t="s">
        <v>352</v>
      </c>
      <c r="C1126" s="9" t="s">
        <v>358</v>
      </c>
      <c r="D1126" s="10" t="s">
        <v>21</v>
      </c>
      <c r="E1126" s="17" t="s">
        <v>359</v>
      </c>
      <c r="F1126" s="9" t="s">
        <v>23</v>
      </c>
      <c r="G1126" s="23" t="s">
        <v>146</v>
      </c>
      <c r="H1126" s="15" t="s">
        <v>293</v>
      </c>
      <c r="I1126" s="21" t="s">
        <v>26</v>
      </c>
      <c r="J1126" s="21"/>
      <c r="K1126" s="21" t="s">
        <v>26</v>
      </c>
      <c r="L1126" s="21"/>
      <c r="M1126" s="21" t="s">
        <v>26</v>
      </c>
      <c r="N1126" s="21"/>
    </row>
    <row r="1127" ht="128.25" spans="1:14">
      <c r="A1127" s="7"/>
      <c r="B1127" s="22"/>
      <c r="C1127" s="9"/>
      <c r="D1127" s="33" t="s">
        <v>354</v>
      </c>
      <c r="E1127" s="17" t="s">
        <v>360</v>
      </c>
      <c r="F1127" s="9"/>
      <c r="G1127" s="23"/>
      <c r="H1127" s="15" t="s">
        <v>294</v>
      </c>
      <c r="I1127" s="21"/>
      <c r="J1127" s="21"/>
      <c r="K1127" s="21"/>
      <c r="L1127" s="21"/>
      <c r="M1127" s="21"/>
      <c r="N1127" s="21"/>
    </row>
    <row r="1128" ht="90" spans="1:14">
      <c r="A1128" s="7"/>
      <c r="B1128" s="22"/>
      <c r="C1128" s="9"/>
      <c r="D1128" s="33" t="s">
        <v>355</v>
      </c>
      <c r="E1128" s="14"/>
      <c r="F1128" s="9"/>
      <c r="G1128" s="23"/>
      <c r="H1128" s="15" t="s">
        <v>295</v>
      </c>
      <c r="I1128" s="21"/>
      <c r="J1128" s="21"/>
      <c r="K1128" s="21"/>
      <c r="L1128" s="21"/>
      <c r="M1128" s="21"/>
      <c r="N1128" s="21"/>
    </row>
    <row r="1129" ht="39" spans="1:14">
      <c r="A1129" s="7"/>
      <c r="B1129" s="22"/>
      <c r="C1129" s="9"/>
      <c r="D1129" s="10" t="s">
        <v>68</v>
      </c>
      <c r="E1129" s="16"/>
      <c r="F1129" s="9"/>
      <c r="G1129" s="23"/>
      <c r="H1129" s="10" t="s">
        <v>296</v>
      </c>
      <c r="I1129" s="21"/>
      <c r="J1129" s="21"/>
      <c r="K1129" s="21"/>
      <c r="L1129" s="21"/>
      <c r="M1129" s="21"/>
      <c r="N1129" s="21"/>
    </row>
    <row r="1130" ht="114" customHeight="true" spans="1:14">
      <c r="A1130" s="7">
        <v>603</v>
      </c>
      <c r="B1130" s="22" t="s">
        <v>352</v>
      </c>
      <c r="C1130" s="9" t="s">
        <v>361</v>
      </c>
      <c r="D1130" s="10" t="s">
        <v>21</v>
      </c>
      <c r="E1130" s="17" t="s">
        <v>362</v>
      </c>
      <c r="F1130" s="9" t="s">
        <v>23</v>
      </c>
      <c r="G1130" s="23" t="s">
        <v>146</v>
      </c>
      <c r="H1130" s="15" t="s">
        <v>293</v>
      </c>
      <c r="I1130" s="21" t="s">
        <v>26</v>
      </c>
      <c r="J1130" s="21"/>
      <c r="K1130" s="21" t="s">
        <v>26</v>
      </c>
      <c r="L1130" s="21"/>
      <c r="M1130" s="21" t="s">
        <v>26</v>
      </c>
      <c r="N1130" s="21"/>
    </row>
    <row r="1131" ht="115.5" spans="1:14">
      <c r="A1131" s="7"/>
      <c r="B1131" s="22"/>
      <c r="C1131" s="9"/>
      <c r="D1131" s="33" t="s">
        <v>354</v>
      </c>
      <c r="E1131" s="17" t="s">
        <v>267</v>
      </c>
      <c r="F1131" s="9"/>
      <c r="G1131" s="23"/>
      <c r="H1131" s="15" t="s">
        <v>294</v>
      </c>
      <c r="I1131" s="21"/>
      <c r="J1131" s="21"/>
      <c r="K1131" s="21"/>
      <c r="L1131" s="21"/>
      <c r="M1131" s="21"/>
      <c r="N1131" s="21"/>
    </row>
    <row r="1132" ht="141" spans="1:14">
      <c r="A1132" s="7"/>
      <c r="B1132" s="22"/>
      <c r="C1132" s="9"/>
      <c r="D1132" s="33" t="s">
        <v>355</v>
      </c>
      <c r="E1132" s="17" t="s">
        <v>363</v>
      </c>
      <c r="F1132" s="9"/>
      <c r="G1132" s="23"/>
      <c r="H1132" s="15" t="s">
        <v>295</v>
      </c>
      <c r="I1132" s="21"/>
      <c r="J1132" s="21"/>
      <c r="K1132" s="21"/>
      <c r="L1132" s="21"/>
      <c r="M1132" s="21"/>
      <c r="N1132" s="21"/>
    </row>
    <row r="1133" ht="39" spans="1:14">
      <c r="A1133" s="7"/>
      <c r="B1133" s="22"/>
      <c r="C1133" s="9"/>
      <c r="D1133" s="10" t="s">
        <v>68</v>
      </c>
      <c r="E1133" s="16"/>
      <c r="F1133" s="9"/>
      <c r="G1133" s="23"/>
      <c r="H1133" s="10" t="s">
        <v>296</v>
      </c>
      <c r="I1133" s="21"/>
      <c r="J1133" s="21"/>
      <c r="K1133" s="21"/>
      <c r="L1133" s="21"/>
      <c r="M1133" s="21"/>
      <c r="N1133" s="21"/>
    </row>
    <row r="1134" ht="69" customHeight="true" spans="1:14">
      <c r="A1134" s="7">
        <v>604</v>
      </c>
      <c r="B1134" s="22" t="s">
        <v>352</v>
      </c>
      <c r="C1134" s="9" t="s">
        <v>364</v>
      </c>
      <c r="D1134" s="10" t="s">
        <v>21</v>
      </c>
      <c r="E1134" s="17" t="s">
        <v>201</v>
      </c>
      <c r="F1134" s="9" t="s">
        <v>23</v>
      </c>
      <c r="G1134" s="23" t="s">
        <v>146</v>
      </c>
      <c r="H1134" s="15" t="s">
        <v>293</v>
      </c>
      <c r="I1134" s="21" t="s">
        <v>26</v>
      </c>
      <c r="J1134" s="21"/>
      <c r="K1134" s="21" t="s">
        <v>26</v>
      </c>
      <c r="L1134" s="21"/>
      <c r="M1134" s="21" t="s">
        <v>26</v>
      </c>
      <c r="N1134" s="21"/>
    </row>
    <row r="1135" ht="192" spans="1:14">
      <c r="A1135" s="7"/>
      <c r="B1135" s="22"/>
      <c r="C1135" s="9"/>
      <c r="D1135" s="33" t="s">
        <v>354</v>
      </c>
      <c r="E1135" s="17" t="s">
        <v>192</v>
      </c>
      <c r="F1135" s="9"/>
      <c r="G1135" s="23"/>
      <c r="H1135" s="15" t="s">
        <v>294</v>
      </c>
      <c r="I1135" s="21"/>
      <c r="J1135" s="21"/>
      <c r="K1135" s="21"/>
      <c r="L1135" s="21"/>
      <c r="M1135" s="21"/>
      <c r="N1135" s="21"/>
    </row>
    <row r="1136" ht="115.5" spans="1:14">
      <c r="A1136" s="7"/>
      <c r="B1136" s="22"/>
      <c r="C1136" s="9"/>
      <c r="D1136" s="33" t="s">
        <v>355</v>
      </c>
      <c r="E1136" s="17" t="s">
        <v>202</v>
      </c>
      <c r="F1136" s="9"/>
      <c r="G1136" s="23"/>
      <c r="H1136" s="15" t="s">
        <v>295</v>
      </c>
      <c r="I1136" s="21"/>
      <c r="J1136" s="21"/>
      <c r="K1136" s="21"/>
      <c r="L1136" s="21"/>
      <c r="M1136" s="21"/>
      <c r="N1136" s="21"/>
    </row>
    <row r="1137" ht="141" spans="1:14">
      <c r="A1137" s="7"/>
      <c r="B1137" s="22"/>
      <c r="C1137" s="9"/>
      <c r="D1137" s="10" t="s">
        <v>68</v>
      </c>
      <c r="E1137" s="11" t="s">
        <v>365</v>
      </c>
      <c r="F1137" s="9"/>
      <c r="G1137" s="23"/>
      <c r="H1137" s="10" t="s">
        <v>296</v>
      </c>
      <c r="I1137" s="21"/>
      <c r="J1137" s="21"/>
      <c r="K1137" s="21"/>
      <c r="L1137" s="21"/>
      <c r="M1137" s="21"/>
      <c r="N1137" s="21"/>
    </row>
    <row r="1138" ht="80.25" customHeight="true" spans="1:14">
      <c r="A1138" s="7">
        <v>605</v>
      </c>
      <c r="B1138" s="22" t="s">
        <v>352</v>
      </c>
      <c r="C1138" s="9" t="s">
        <v>366</v>
      </c>
      <c r="D1138" s="10" t="s">
        <v>21</v>
      </c>
      <c r="E1138" s="15" t="s">
        <v>59</v>
      </c>
      <c r="F1138" s="9" t="s">
        <v>23</v>
      </c>
      <c r="G1138" s="23" t="s">
        <v>146</v>
      </c>
      <c r="H1138" s="15" t="s">
        <v>293</v>
      </c>
      <c r="I1138" s="21" t="s">
        <v>26</v>
      </c>
      <c r="J1138" s="21"/>
      <c r="K1138" s="21" t="s">
        <v>26</v>
      </c>
      <c r="L1138" s="21"/>
      <c r="M1138" s="21" t="s">
        <v>26</v>
      </c>
      <c r="N1138" s="21"/>
    </row>
    <row r="1139" ht="102.75" spans="1:14">
      <c r="A1139" s="7"/>
      <c r="B1139" s="22"/>
      <c r="C1139" s="9"/>
      <c r="D1139" s="33" t="s">
        <v>354</v>
      </c>
      <c r="E1139" s="15" t="s">
        <v>331</v>
      </c>
      <c r="F1139" s="9"/>
      <c r="G1139" s="23"/>
      <c r="H1139" s="15" t="s">
        <v>294</v>
      </c>
      <c r="I1139" s="21"/>
      <c r="J1139" s="21"/>
      <c r="K1139" s="21"/>
      <c r="L1139" s="21"/>
      <c r="M1139" s="21"/>
      <c r="N1139" s="21"/>
    </row>
    <row r="1140" ht="115.5" spans="1:14">
      <c r="A1140" s="7"/>
      <c r="B1140" s="22"/>
      <c r="C1140" s="9"/>
      <c r="D1140" s="33" t="s">
        <v>355</v>
      </c>
      <c r="E1140" s="15" t="s">
        <v>367</v>
      </c>
      <c r="F1140" s="9"/>
      <c r="G1140" s="23"/>
      <c r="H1140" s="15" t="s">
        <v>295</v>
      </c>
      <c r="I1140" s="21"/>
      <c r="J1140" s="21"/>
      <c r="K1140" s="21"/>
      <c r="L1140" s="21"/>
      <c r="M1140" s="21"/>
      <c r="N1140" s="21"/>
    </row>
    <row r="1141" ht="128.25" spans="1:14">
      <c r="A1141" s="7"/>
      <c r="B1141" s="22"/>
      <c r="C1141" s="9"/>
      <c r="D1141" s="10" t="s">
        <v>68</v>
      </c>
      <c r="E1141" s="10" t="s">
        <v>332</v>
      </c>
      <c r="F1141" s="9"/>
      <c r="G1141" s="23"/>
      <c r="H1141" s="10" t="s">
        <v>296</v>
      </c>
      <c r="I1141" s="21"/>
      <c r="J1141" s="21"/>
      <c r="K1141" s="21"/>
      <c r="L1141" s="21"/>
      <c r="M1141" s="21"/>
      <c r="N1141" s="21"/>
    </row>
    <row r="1142" ht="69" customHeight="true" spans="1:14">
      <c r="A1142" s="7">
        <v>606</v>
      </c>
      <c r="B1142" s="22" t="s">
        <v>352</v>
      </c>
      <c r="C1142" s="24" t="s">
        <v>368</v>
      </c>
      <c r="D1142" s="10" t="s">
        <v>21</v>
      </c>
      <c r="E1142" s="17" t="s">
        <v>201</v>
      </c>
      <c r="F1142" s="9" t="s">
        <v>23</v>
      </c>
      <c r="G1142" s="23" t="s">
        <v>146</v>
      </c>
      <c r="H1142" s="15" t="s">
        <v>293</v>
      </c>
      <c r="I1142" s="21" t="s">
        <v>26</v>
      </c>
      <c r="J1142" s="21"/>
      <c r="K1142" s="21" t="s">
        <v>26</v>
      </c>
      <c r="L1142" s="21"/>
      <c r="M1142" s="21" t="s">
        <v>26</v>
      </c>
      <c r="N1142" s="21"/>
    </row>
    <row r="1143" ht="115.5" spans="1:14">
      <c r="A1143" s="7"/>
      <c r="B1143" s="22"/>
      <c r="C1143" s="24"/>
      <c r="D1143" s="10"/>
      <c r="E1143" s="17" t="s">
        <v>202</v>
      </c>
      <c r="F1143" s="9"/>
      <c r="G1143" s="23"/>
      <c r="H1143" s="15" t="s">
        <v>294</v>
      </c>
      <c r="I1143" s="21"/>
      <c r="J1143" s="21"/>
      <c r="K1143" s="21"/>
      <c r="L1143" s="21"/>
      <c r="M1143" s="21"/>
      <c r="N1143" s="21"/>
    </row>
    <row r="1144" ht="102.75" spans="1:14">
      <c r="A1144" s="7"/>
      <c r="B1144" s="22"/>
      <c r="C1144" s="24"/>
      <c r="D1144" s="33" t="s">
        <v>354</v>
      </c>
      <c r="E1144" s="17" t="s">
        <v>369</v>
      </c>
      <c r="F1144" s="9"/>
      <c r="G1144" s="23"/>
      <c r="H1144" s="15" t="s">
        <v>295</v>
      </c>
      <c r="I1144" s="21"/>
      <c r="J1144" s="21"/>
      <c r="K1144" s="21"/>
      <c r="L1144" s="21"/>
      <c r="M1144" s="21"/>
      <c r="N1144" s="21"/>
    </row>
    <row r="1145" ht="141" spans="1:14">
      <c r="A1145" s="7"/>
      <c r="B1145" s="22"/>
      <c r="C1145" s="24"/>
      <c r="D1145" s="33" t="s">
        <v>355</v>
      </c>
      <c r="E1145" s="17" t="s">
        <v>239</v>
      </c>
      <c r="F1145" s="9"/>
      <c r="G1145" s="23"/>
      <c r="H1145" s="15" t="s">
        <v>296</v>
      </c>
      <c r="I1145" s="21"/>
      <c r="J1145" s="21"/>
      <c r="K1145" s="21"/>
      <c r="L1145" s="21"/>
      <c r="M1145" s="21"/>
      <c r="N1145" s="21"/>
    </row>
    <row r="1146" ht="128.25" spans="1:14">
      <c r="A1146" s="7"/>
      <c r="B1146" s="22"/>
      <c r="C1146" s="24"/>
      <c r="D1146" s="10" t="s">
        <v>68</v>
      </c>
      <c r="E1146" s="11" t="s">
        <v>218</v>
      </c>
      <c r="F1146" s="9"/>
      <c r="G1146" s="23"/>
      <c r="H1146" s="16"/>
      <c r="I1146" s="21"/>
      <c r="J1146" s="21"/>
      <c r="K1146" s="21"/>
      <c r="L1146" s="21"/>
      <c r="M1146" s="21"/>
      <c r="N1146" s="21"/>
    </row>
    <row r="1147" ht="114" customHeight="true" spans="1:14">
      <c r="A1147" s="7">
        <v>701</v>
      </c>
      <c r="B1147" s="22" t="s">
        <v>63</v>
      </c>
      <c r="C1147" s="9" t="s">
        <v>64</v>
      </c>
      <c r="D1147" s="10" t="s">
        <v>21</v>
      </c>
      <c r="E1147" s="17" t="s">
        <v>158</v>
      </c>
      <c r="F1147" s="9" t="s">
        <v>23</v>
      </c>
      <c r="G1147" s="9" t="s">
        <v>292</v>
      </c>
      <c r="H1147" s="15" t="s">
        <v>293</v>
      </c>
      <c r="I1147" s="21" t="s">
        <v>26</v>
      </c>
      <c r="J1147" s="21"/>
      <c r="K1147" s="21" t="s">
        <v>26</v>
      </c>
      <c r="L1147" s="21"/>
      <c r="M1147" s="21" t="s">
        <v>26</v>
      </c>
      <c r="N1147" s="21"/>
    </row>
    <row r="1148" ht="115.5" spans="1:14">
      <c r="A1148" s="7"/>
      <c r="B1148" s="22"/>
      <c r="C1148" s="9"/>
      <c r="D1148" s="10" t="s">
        <v>66</v>
      </c>
      <c r="E1148" s="17" t="s">
        <v>159</v>
      </c>
      <c r="F1148" s="9"/>
      <c r="G1148" s="9"/>
      <c r="H1148" s="15" t="s">
        <v>294</v>
      </c>
      <c r="I1148" s="21"/>
      <c r="J1148" s="21"/>
      <c r="K1148" s="21"/>
      <c r="L1148" s="21"/>
      <c r="M1148" s="21"/>
      <c r="N1148" s="21"/>
    </row>
    <row r="1149" ht="141" spans="1:14">
      <c r="A1149" s="7"/>
      <c r="B1149" s="22"/>
      <c r="C1149" s="9"/>
      <c r="D1149" s="10" t="s">
        <v>67</v>
      </c>
      <c r="E1149" s="17" t="s">
        <v>370</v>
      </c>
      <c r="F1149" s="9"/>
      <c r="G1149" s="9"/>
      <c r="H1149" s="15" t="s">
        <v>295</v>
      </c>
      <c r="I1149" s="21"/>
      <c r="J1149" s="21"/>
      <c r="K1149" s="21"/>
      <c r="L1149" s="21"/>
      <c r="M1149" s="21"/>
      <c r="N1149" s="21"/>
    </row>
    <row r="1150" ht="39" spans="1:14">
      <c r="A1150" s="7"/>
      <c r="B1150" s="22"/>
      <c r="C1150" s="9"/>
      <c r="D1150" s="10" t="s">
        <v>51</v>
      </c>
      <c r="E1150" s="14"/>
      <c r="F1150" s="9"/>
      <c r="G1150" s="9"/>
      <c r="H1150" s="15" t="s">
        <v>296</v>
      </c>
      <c r="I1150" s="21"/>
      <c r="J1150" s="21"/>
      <c r="K1150" s="21"/>
      <c r="L1150" s="21"/>
      <c r="M1150" s="21"/>
      <c r="N1150" s="21"/>
    </row>
    <row r="1151" ht="39" spans="1:14">
      <c r="A1151" s="7"/>
      <c r="B1151" s="22"/>
      <c r="C1151" s="9"/>
      <c r="D1151" s="10" t="s">
        <v>68</v>
      </c>
      <c r="E1151" s="16"/>
      <c r="F1151" s="9"/>
      <c r="G1151" s="9"/>
      <c r="H1151" s="16"/>
      <c r="I1151" s="21"/>
      <c r="J1151" s="21"/>
      <c r="K1151" s="21"/>
      <c r="L1151" s="21"/>
      <c r="M1151" s="21"/>
      <c r="N1151" s="21"/>
    </row>
    <row r="1152" ht="57.75" customHeight="true" spans="1:14">
      <c r="A1152" s="7">
        <v>702</v>
      </c>
      <c r="B1152" s="22" t="s">
        <v>63</v>
      </c>
      <c r="C1152" s="9" t="s">
        <v>371</v>
      </c>
      <c r="D1152" s="10" t="s">
        <v>21</v>
      </c>
      <c r="E1152" s="10" t="s">
        <v>192</v>
      </c>
      <c r="F1152" s="9" t="s">
        <v>23</v>
      </c>
      <c r="G1152" s="9" t="s">
        <v>292</v>
      </c>
      <c r="H1152" s="15" t="s">
        <v>293</v>
      </c>
      <c r="I1152" s="21" t="s">
        <v>26</v>
      </c>
      <c r="J1152" s="21"/>
      <c r="K1152" s="21" t="s">
        <v>26</v>
      </c>
      <c r="L1152" s="21"/>
      <c r="M1152" s="21" t="s">
        <v>26</v>
      </c>
      <c r="N1152" s="21"/>
    </row>
    <row r="1153" ht="64.5" spans="1:14">
      <c r="A1153" s="7"/>
      <c r="B1153" s="22"/>
      <c r="C1153" s="9"/>
      <c r="D1153" s="10" t="s">
        <v>66</v>
      </c>
      <c r="E1153" s="10"/>
      <c r="F1153" s="9"/>
      <c r="G1153" s="9"/>
      <c r="H1153" s="15" t="s">
        <v>294</v>
      </c>
      <c r="I1153" s="21"/>
      <c r="J1153" s="21"/>
      <c r="K1153" s="21"/>
      <c r="L1153" s="21"/>
      <c r="M1153" s="21"/>
      <c r="N1153" s="21"/>
    </row>
    <row r="1154" ht="90" spans="1:14">
      <c r="A1154" s="7"/>
      <c r="B1154" s="22"/>
      <c r="C1154" s="9"/>
      <c r="D1154" s="10" t="s">
        <v>67</v>
      </c>
      <c r="E1154" s="10"/>
      <c r="F1154" s="9"/>
      <c r="G1154" s="9"/>
      <c r="H1154" s="15" t="s">
        <v>295</v>
      </c>
      <c r="I1154" s="21"/>
      <c r="J1154" s="21"/>
      <c r="K1154" s="21"/>
      <c r="L1154" s="21"/>
      <c r="M1154" s="21"/>
      <c r="N1154" s="21"/>
    </row>
    <row r="1155" ht="39" spans="1:14">
      <c r="A1155" s="7"/>
      <c r="B1155" s="22"/>
      <c r="C1155" s="9"/>
      <c r="D1155" s="10" t="s">
        <v>51</v>
      </c>
      <c r="E1155" s="10"/>
      <c r="F1155" s="9"/>
      <c r="G1155" s="9"/>
      <c r="H1155" s="15" t="s">
        <v>296</v>
      </c>
      <c r="I1155" s="21"/>
      <c r="J1155" s="21"/>
      <c r="K1155" s="21"/>
      <c r="L1155" s="21"/>
      <c r="M1155" s="21"/>
      <c r="N1155" s="21"/>
    </row>
    <row r="1156" ht="39" spans="1:14">
      <c r="A1156" s="7"/>
      <c r="B1156" s="22"/>
      <c r="C1156" s="9"/>
      <c r="D1156" s="10" t="s">
        <v>68</v>
      </c>
      <c r="E1156" s="10"/>
      <c r="F1156" s="9"/>
      <c r="G1156" s="9"/>
      <c r="H1156" s="16"/>
      <c r="I1156" s="21"/>
      <c r="J1156" s="21"/>
      <c r="K1156" s="21"/>
      <c r="L1156" s="21"/>
      <c r="M1156" s="21"/>
      <c r="N1156" s="21"/>
    </row>
    <row r="1157" ht="57.75" customHeight="true" spans="1:14">
      <c r="A1157" s="7">
        <v>801</v>
      </c>
      <c r="B1157" s="22" t="s">
        <v>70</v>
      </c>
      <c r="C1157" s="9" t="s">
        <v>372</v>
      </c>
      <c r="D1157" s="10" t="s">
        <v>21</v>
      </c>
      <c r="E1157" s="10" t="s">
        <v>173</v>
      </c>
      <c r="F1157" s="9" t="s">
        <v>23</v>
      </c>
      <c r="G1157" s="9" t="s">
        <v>292</v>
      </c>
      <c r="H1157" s="15" t="s">
        <v>293</v>
      </c>
      <c r="I1157" s="21" t="s">
        <v>26</v>
      </c>
      <c r="J1157" s="21"/>
      <c r="K1157" s="21" t="s">
        <v>26</v>
      </c>
      <c r="L1157" s="21"/>
      <c r="M1157" s="21" t="s">
        <v>26</v>
      </c>
      <c r="N1157" s="9"/>
    </row>
    <row r="1158" ht="64.5" spans="1:14">
      <c r="A1158" s="7"/>
      <c r="B1158" s="22"/>
      <c r="C1158" s="9"/>
      <c r="D1158" s="10"/>
      <c r="E1158" s="10"/>
      <c r="F1158" s="9"/>
      <c r="G1158" s="9"/>
      <c r="H1158" s="15" t="s">
        <v>294</v>
      </c>
      <c r="I1158" s="21"/>
      <c r="J1158" s="21"/>
      <c r="K1158" s="21"/>
      <c r="L1158" s="21"/>
      <c r="M1158" s="21"/>
      <c r="N1158" s="9"/>
    </row>
    <row r="1159" ht="90" spans="1:14">
      <c r="A1159" s="7"/>
      <c r="B1159" s="22"/>
      <c r="C1159" s="9"/>
      <c r="D1159" s="10" t="s">
        <v>373</v>
      </c>
      <c r="E1159" s="10"/>
      <c r="F1159" s="9"/>
      <c r="G1159" s="9"/>
      <c r="H1159" s="15" t="s">
        <v>295</v>
      </c>
      <c r="I1159" s="21"/>
      <c r="J1159" s="21"/>
      <c r="K1159" s="21"/>
      <c r="L1159" s="21"/>
      <c r="M1159" s="21"/>
      <c r="N1159" s="9"/>
    </row>
    <row r="1160" ht="39" spans="1:14">
      <c r="A1160" s="7"/>
      <c r="B1160" s="22"/>
      <c r="C1160" s="9"/>
      <c r="D1160" s="10" t="s">
        <v>68</v>
      </c>
      <c r="E1160" s="10"/>
      <c r="F1160" s="9"/>
      <c r="G1160" s="9"/>
      <c r="H1160" s="10" t="s">
        <v>296</v>
      </c>
      <c r="I1160" s="21"/>
      <c r="J1160" s="21"/>
      <c r="K1160" s="21"/>
      <c r="L1160" s="21"/>
      <c r="M1160" s="21"/>
      <c r="N1160" s="9"/>
    </row>
    <row r="1161" ht="57.75" customHeight="true" spans="1:14">
      <c r="A1161" s="7">
        <v>802</v>
      </c>
      <c r="B1161" s="22" t="s">
        <v>70</v>
      </c>
      <c r="C1161" s="9" t="s">
        <v>374</v>
      </c>
      <c r="D1161" s="10" t="s">
        <v>21</v>
      </c>
      <c r="E1161" s="10" t="s">
        <v>269</v>
      </c>
      <c r="F1161" s="9" t="s">
        <v>23</v>
      </c>
      <c r="G1161" s="9" t="s">
        <v>292</v>
      </c>
      <c r="H1161" s="15" t="s">
        <v>293</v>
      </c>
      <c r="I1161" s="21" t="s">
        <v>26</v>
      </c>
      <c r="J1161" s="21"/>
      <c r="K1161" s="21" t="s">
        <v>26</v>
      </c>
      <c r="L1161" s="21"/>
      <c r="M1161" s="21" t="s">
        <v>26</v>
      </c>
      <c r="N1161" s="9"/>
    </row>
    <row r="1162" ht="64.5" spans="1:14">
      <c r="A1162" s="7"/>
      <c r="B1162" s="22"/>
      <c r="C1162" s="9"/>
      <c r="D1162" s="10"/>
      <c r="E1162" s="10"/>
      <c r="F1162" s="9"/>
      <c r="G1162" s="9"/>
      <c r="H1162" s="15" t="s">
        <v>294</v>
      </c>
      <c r="I1162" s="21"/>
      <c r="J1162" s="21"/>
      <c r="K1162" s="21"/>
      <c r="L1162" s="21"/>
      <c r="M1162" s="21"/>
      <c r="N1162" s="9"/>
    </row>
    <row r="1163" ht="90" spans="1:14">
      <c r="A1163" s="7"/>
      <c r="B1163" s="22"/>
      <c r="C1163" s="9"/>
      <c r="D1163" s="10" t="s">
        <v>373</v>
      </c>
      <c r="E1163" s="10"/>
      <c r="F1163" s="9"/>
      <c r="G1163" s="9"/>
      <c r="H1163" s="15" t="s">
        <v>295</v>
      </c>
      <c r="I1163" s="21"/>
      <c r="J1163" s="21"/>
      <c r="K1163" s="21"/>
      <c r="L1163" s="21"/>
      <c r="M1163" s="21"/>
      <c r="N1163" s="9"/>
    </row>
    <row r="1164" ht="39" spans="1:14">
      <c r="A1164" s="7"/>
      <c r="B1164" s="22"/>
      <c r="C1164" s="9"/>
      <c r="D1164" s="10" t="s">
        <v>68</v>
      </c>
      <c r="E1164" s="10"/>
      <c r="F1164" s="9"/>
      <c r="G1164" s="9"/>
      <c r="H1164" s="10" t="s">
        <v>296</v>
      </c>
      <c r="I1164" s="21"/>
      <c r="J1164" s="21"/>
      <c r="K1164" s="21"/>
      <c r="L1164" s="21"/>
      <c r="M1164" s="21"/>
      <c r="N1164" s="9"/>
    </row>
    <row r="1165" ht="57.75" customHeight="true" spans="1:14">
      <c r="A1165" s="7">
        <v>805</v>
      </c>
      <c r="B1165" s="22" t="s">
        <v>70</v>
      </c>
      <c r="C1165" s="9" t="s">
        <v>375</v>
      </c>
      <c r="D1165" s="10" t="s">
        <v>21</v>
      </c>
      <c r="E1165" s="10" t="s">
        <v>376</v>
      </c>
      <c r="F1165" s="9" t="s">
        <v>23</v>
      </c>
      <c r="G1165" s="9" t="s">
        <v>292</v>
      </c>
      <c r="H1165" s="15" t="s">
        <v>293</v>
      </c>
      <c r="I1165" s="21" t="s">
        <v>26</v>
      </c>
      <c r="J1165" s="21"/>
      <c r="K1165" s="21" t="s">
        <v>26</v>
      </c>
      <c r="L1165" s="21"/>
      <c r="M1165" s="21" t="s">
        <v>26</v>
      </c>
      <c r="N1165" s="9"/>
    </row>
    <row r="1166" ht="64.5" spans="1:14">
      <c r="A1166" s="7"/>
      <c r="B1166" s="22"/>
      <c r="C1166" s="9"/>
      <c r="D1166" s="10"/>
      <c r="E1166" s="10"/>
      <c r="F1166" s="9"/>
      <c r="G1166" s="9"/>
      <c r="H1166" s="15" t="s">
        <v>294</v>
      </c>
      <c r="I1166" s="21"/>
      <c r="J1166" s="21"/>
      <c r="K1166" s="21"/>
      <c r="L1166" s="21"/>
      <c r="M1166" s="21"/>
      <c r="N1166" s="9"/>
    </row>
    <row r="1167" ht="90" spans="1:14">
      <c r="A1167" s="7"/>
      <c r="B1167" s="22"/>
      <c r="C1167" s="9"/>
      <c r="D1167" s="10" t="s">
        <v>373</v>
      </c>
      <c r="E1167" s="10"/>
      <c r="F1167" s="9"/>
      <c r="G1167" s="9"/>
      <c r="H1167" s="15" t="s">
        <v>295</v>
      </c>
      <c r="I1167" s="21"/>
      <c r="J1167" s="21"/>
      <c r="K1167" s="21"/>
      <c r="L1167" s="21"/>
      <c r="M1167" s="21"/>
      <c r="N1167" s="9"/>
    </row>
    <row r="1168" ht="39" spans="1:14">
      <c r="A1168" s="7"/>
      <c r="B1168" s="22"/>
      <c r="C1168" s="9"/>
      <c r="D1168" s="10" t="s">
        <v>68</v>
      </c>
      <c r="E1168" s="10"/>
      <c r="F1168" s="9"/>
      <c r="G1168" s="9"/>
      <c r="H1168" s="10" t="s">
        <v>296</v>
      </c>
      <c r="I1168" s="21"/>
      <c r="J1168" s="21"/>
      <c r="K1168" s="21"/>
      <c r="L1168" s="21"/>
      <c r="M1168" s="21"/>
      <c r="N1168" s="9"/>
    </row>
    <row r="1169" ht="57.75" customHeight="true" spans="1:14">
      <c r="A1169" s="7">
        <v>810</v>
      </c>
      <c r="B1169" s="22" t="s">
        <v>70</v>
      </c>
      <c r="C1169" s="9" t="s">
        <v>377</v>
      </c>
      <c r="D1169" s="10" t="s">
        <v>21</v>
      </c>
      <c r="E1169" s="10" t="s">
        <v>246</v>
      </c>
      <c r="F1169" s="9" t="s">
        <v>23</v>
      </c>
      <c r="G1169" s="9" t="s">
        <v>292</v>
      </c>
      <c r="H1169" s="15" t="s">
        <v>293</v>
      </c>
      <c r="I1169" s="21" t="s">
        <v>26</v>
      </c>
      <c r="J1169" s="21"/>
      <c r="K1169" s="21" t="s">
        <v>26</v>
      </c>
      <c r="L1169" s="21"/>
      <c r="M1169" s="21" t="s">
        <v>26</v>
      </c>
      <c r="N1169" s="9"/>
    </row>
    <row r="1170" ht="64.5" spans="1:14">
      <c r="A1170" s="7"/>
      <c r="B1170" s="22"/>
      <c r="C1170" s="9"/>
      <c r="D1170" s="10"/>
      <c r="E1170" s="10"/>
      <c r="F1170" s="9"/>
      <c r="G1170" s="9"/>
      <c r="H1170" s="15" t="s">
        <v>294</v>
      </c>
      <c r="I1170" s="21"/>
      <c r="J1170" s="21"/>
      <c r="K1170" s="21"/>
      <c r="L1170" s="21"/>
      <c r="M1170" s="21"/>
      <c r="N1170" s="9"/>
    </row>
    <row r="1171" ht="90" spans="1:14">
      <c r="A1171" s="7"/>
      <c r="B1171" s="22"/>
      <c r="C1171" s="9"/>
      <c r="D1171" s="10" t="s">
        <v>373</v>
      </c>
      <c r="E1171" s="10"/>
      <c r="F1171" s="9"/>
      <c r="G1171" s="9"/>
      <c r="H1171" s="15" t="s">
        <v>295</v>
      </c>
      <c r="I1171" s="21"/>
      <c r="J1171" s="21"/>
      <c r="K1171" s="21"/>
      <c r="L1171" s="21"/>
      <c r="M1171" s="21"/>
      <c r="N1171" s="9"/>
    </row>
    <row r="1172" ht="39" spans="1:14">
      <c r="A1172" s="7"/>
      <c r="B1172" s="22"/>
      <c r="C1172" s="9"/>
      <c r="D1172" s="10" t="s">
        <v>68</v>
      </c>
      <c r="E1172" s="10"/>
      <c r="F1172" s="9"/>
      <c r="G1172" s="9"/>
      <c r="H1172" s="10" t="s">
        <v>296</v>
      </c>
      <c r="I1172" s="21"/>
      <c r="J1172" s="21"/>
      <c r="K1172" s="21"/>
      <c r="L1172" s="21"/>
      <c r="M1172" s="21"/>
      <c r="N1172" s="9"/>
    </row>
    <row r="1173" ht="57.75" customHeight="true" spans="1:14">
      <c r="A1173" s="7">
        <v>811</v>
      </c>
      <c r="B1173" s="22" t="s">
        <v>70</v>
      </c>
      <c r="C1173" s="9" t="s">
        <v>378</v>
      </c>
      <c r="D1173" s="10" t="s">
        <v>21</v>
      </c>
      <c r="E1173" s="10" t="s">
        <v>334</v>
      </c>
      <c r="F1173" s="9" t="s">
        <v>23</v>
      </c>
      <c r="G1173" s="9" t="s">
        <v>292</v>
      </c>
      <c r="H1173" s="15" t="s">
        <v>293</v>
      </c>
      <c r="I1173" s="21" t="s">
        <v>26</v>
      </c>
      <c r="J1173" s="21"/>
      <c r="K1173" s="21" t="s">
        <v>26</v>
      </c>
      <c r="L1173" s="21"/>
      <c r="M1173" s="21" t="s">
        <v>26</v>
      </c>
      <c r="N1173" s="9"/>
    </row>
    <row r="1174" ht="64.5" spans="1:14">
      <c r="A1174" s="7"/>
      <c r="B1174" s="22"/>
      <c r="C1174" s="9"/>
      <c r="D1174" s="10"/>
      <c r="E1174" s="10"/>
      <c r="F1174" s="9"/>
      <c r="G1174" s="9"/>
      <c r="H1174" s="15" t="s">
        <v>294</v>
      </c>
      <c r="I1174" s="21"/>
      <c r="J1174" s="21"/>
      <c r="K1174" s="21"/>
      <c r="L1174" s="21"/>
      <c r="M1174" s="21"/>
      <c r="N1174" s="9"/>
    </row>
    <row r="1175" ht="90" spans="1:14">
      <c r="A1175" s="7"/>
      <c r="B1175" s="22"/>
      <c r="C1175" s="9"/>
      <c r="D1175" s="10" t="s">
        <v>373</v>
      </c>
      <c r="E1175" s="10"/>
      <c r="F1175" s="9"/>
      <c r="G1175" s="9"/>
      <c r="H1175" s="15" t="s">
        <v>295</v>
      </c>
      <c r="I1175" s="21"/>
      <c r="J1175" s="21"/>
      <c r="K1175" s="21"/>
      <c r="L1175" s="21"/>
      <c r="M1175" s="21"/>
      <c r="N1175" s="9"/>
    </row>
    <row r="1176" ht="39" spans="1:14">
      <c r="A1176" s="7"/>
      <c r="B1176" s="22"/>
      <c r="C1176" s="9"/>
      <c r="D1176" s="10" t="s">
        <v>68</v>
      </c>
      <c r="E1176" s="10"/>
      <c r="F1176" s="9"/>
      <c r="G1176" s="9"/>
      <c r="H1176" s="10" t="s">
        <v>296</v>
      </c>
      <c r="I1176" s="21"/>
      <c r="J1176" s="21"/>
      <c r="K1176" s="21"/>
      <c r="L1176" s="21"/>
      <c r="M1176" s="21"/>
      <c r="N1176" s="9"/>
    </row>
    <row r="1177" ht="57.75" customHeight="true" spans="1:14">
      <c r="A1177" s="7">
        <v>812</v>
      </c>
      <c r="B1177" s="22" t="s">
        <v>70</v>
      </c>
      <c r="C1177" s="9" t="s">
        <v>71</v>
      </c>
      <c r="D1177" s="10" t="s">
        <v>21</v>
      </c>
      <c r="E1177" s="10" t="s">
        <v>163</v>
      </c>
      <c r="F1177" s="9" t="s">
        <v>23</v>
      </c>
      <c r="G1177" s="9" t="s">
        <v>292</v>
      </c>
      <c r="H1177" s="15" t="s">
        <v>293</v>
      </c>
      <c r="I1177" s="21" t="s">
        <v>26</v>
      </c>
      <c r="J1177" s="21"/>
      <c r="K1177" s="21" t="s">
        <v>26</v>
      </c>
      <c r="L1177" s="21"/>
      <c r="M1177" s="21" t="s">
        <v>26</v>
      </c>
      <c r="N1177" s="9"/>
    </row>
    <row r="1178" ht="64.5" spans="1:14">
      <c r="A1178" s="7"/>
      <c r="B1178" s="22"/>
      <c r="C1178" s="9"/>
      <c r="D1178" s="10"/>
      <c r="E1178" s="10"/>
      <c r="F1178" s="9"/>
      <c r="G1178" s="9"/>
      <c r="H1178" s="15" t="s">
        <v>294</v>
      </c>
      <c r="I1178" s="21"/>
      <c r="J1178" s="21"/>
      <c r="K1178" s="21"/>
      <c r="L1178" s="21"/>
      <c r="M1178" s="21"/>
      <c r="N1178" s="9"/>
    </row>
    <row r="1179" ht="90" spans="1:14">
      <c r="A1179" s="7"/>
      <c r="B1179" s="22"/>
      <c r="C1179" s="9"/>
      <c r="D1179" s="10"/>
      <c r="E1179" s="10"/>
      <c r="F1179" s="9"/>
      <c r="G1179" s="9"/>
      <c r="H1179" s="15" t="s">
        <v>295</v>
      </c>
      <c r="I1179" s="21"/>
      <c r="J1179" s="21"/>
      <c r="K1179" s="21"/>
      <c r="L1179" s="21"/>
      <c r="M1179" s="21"/>
      <c r="N1179" s="9"/>
    </row>
    <row r="1180" ht="39" spans="1:14">
      <c r="A1180" s="7"/>
      <c r="B1180" s="22"/>
      <c r="C1180" s="9"/>
      <c r="D1180" s="10" t="s">
        <v>68</v>
      </c>
      <c r="E1180" s="10"/>
      <c r="F1180" s="9"/>
      <c r="G1180" s="9"/>
      <c r="H1180" s="10" t="s">
        <v>296</v>
      </c>
      <c r="I1180" s="21"/>
      <c r="J1180" s="21"/>
      <c r="K1180" s="21"/>
      <c r="L1180" s="21"/>
      <c r="M1180" s="21"/>
      <c r="N1180" s="9"/>
    </row>
    <row r="1181" ht="80.25" customHeight="true" spans="1:14">
      <c r="A1181" s="7">
        <v>813</v>
      </c>
      <c r="B1181" s="22" t="s">
        <v>70</v>
      </c>
      <c r="C1181" s="9" t="s">
        <v>379</v>
      </c>
      <c r="D1181" s="10" t="s">
        <v>21</v>
      </c>
      <c r="E1181" s="15" t="s">
        <v>380</v>
      </c>
      <c r="F1181" s="9" t="s">
        <v>23</v>
      </c>
      <c r="G1181" s="9" t="s">
        <v>292</v>
      </c>
      <c r="H1181" s="15" t="s">
        <v>293</v>
      </c>
      <c r="I1181" s="21" t="s">
        <v>26</v>
      </c>
      <c r="J1181" s="21"/>
      <c r="K1181" s="21" t="s">
        <v>26</v>
      </c>
      <c r="L1181" s="21"/>
      <c r="M1181" s="21" t="s">
        <v>26</v>
      </c>
      <c r="N1181" s="9"/>
    </row>
    <row r="1182" ht="102.75" spans="1:14">
      <c r="A1182" s="7"/>
      <c r="B1182" s="22"/>
      <c r="C1182" s="9"/>
      <c r="D1182" s="10"/>
      <c r="E1182" s="15" t="s">
        <v>381</v>
      </c>
      <c r="F1182" s="9"/>
      <c r="G1182" s="9"/>
      <c r="H1182" s="15" t="s">
        <v>294</v>
      </c>
      <c r="I1182" s="21"/>
      <c r="J1182" s="21"/>
      <c r="K1182" s="21"/>
      <c r="L1182" s="21"/>
      <c r="M1182" s="21"/>
      <c r="N1182" s="9"/>
    </row>
    <row r="1183" ht="90" spans="1:14">
      <c r="A1183" s="7"/>
      <c r="B1183" s="22"/>
      <c r="C1183" s="9"/>
      <c r="D1183" s="10" t="s">
        <v>373</v>
      </c>
      <c r="E1183" s="14"/>
      <c r="F1183" s="9"/>
      <c r="G1183" s="9"/>
      <c r="H1183" s="15" t="s">
        <v>295</v>
      </c>
      <c r="I1183" s="21"/>
      <c r="J1183" s="21"/>
      <c r="K1183" s="21"/>
      <c r="L1183" s="21"/>
      <c r="M1183" s="21"/>
      <c r="N1183" s="9"/>
    </row>
    <row r="1184" ht="39" spans="1:14">
      <c r="A1184" s="7"/>
      <c r="B1184" s="22"/>
      <c r="C1184" s="9"/>
      <c r="D1184" s="10" t="s">
        <v>68</v>
      </c>
      <c r="E1184" s="16"/>
      <c r="F1184" s="9"/>
      <c r="G1184" s="9"/>
      <c r="H1184" s="10" t="s">
        <v>296</v>
      </c>
      <c r="I1184" s="21"/>
      <c r="J1184" s="21"/>
      <c r="K1184" s="21"/>
      <c r="L1184" s="21"/>
      <c r="M1184" s="21"/>
      <c r="N1184" s="9"/>
    </row>
    <row r="1185" ht="57.75" customHeight="true" spans="1:14">
      <c r="A1185" s="7">
        <v>1001</v>
      </c>
      <c r="B1185" s="22" t="s">
        <v>382</v>
      </c>
      <c r="C1185" s="9" t="s">
        <v>383</v>
      </c>
      <c r="D1185" s="10" t="s">
        <v>21</v>
      </c>
      <c r="E1185" s="10" t="s">
        <v>76</v>
      </c>
      <c r="F1185" s="9" t="s">
        <v>23</v>
      </c>
      <c r="G1185" s="9" t="s">
        <v>292</v>
      </c>
      <c r="H1185" s="15" t="s">
        <v>293</v>
      </c>
      <c r="I1185" s="21" t="s">
        <v>26</v>
      </c>
      <c r="J1185" s="21"/>
      <c r="K1185" s="21" t="s">
        <v>26</v>
      </c>
      <c r="L1185" s="21"/>
      <c r="M1185" s="21"/>
      <c r="N1185" s="21" t="s">
        <v>26</v>
      </c>
    </row>
    <row r="1186" ht="64.5" spans="1:14">
      <c r="A1186" s="7"/>
      <c r="B1186" s="22"/>
      <c r="C1186" s="9"/>
      <c r="D1186" s="10"/>
      <c r="E1186" s="10"/>
      <c r="F1186" s="9"/>
      <c r="G1186" s="9"/>
      <c r="H1186" s="15" t="s">
        <v>384</v>
      </c>
      <c r="I1186" s="21"/>
      <c r="J1186" s="21"/>
      <c r="K1186" s="21"/>
      <c r="L1186" s="21"/>
      <c r="M1186" s="21"/>
      <c r="N1186" s="21"/>
    </row>
    <row r="1187" ht="90" spans="1:14">
      <c r="A1187" s="7"/>
      <c r="B1187" s="22"/>
      <c r="C1187" s="9"/>
      <c r="D1187" s="10"/>
      <c r="E1187" s="10"/>
      <c r="F1187" s="9"/>
      <c r="G1187" s="9"/>
      <c r="H1187" s="15" t="s">
        <v>385</v>
      </c>
      <c r="I1187" s="21"/>
      <c r="J1187" s="21"/>
      <c r="K1187" s="21"/>
      <c r="L1187" s="21"/>
      <c r="M1187" s="21"/>
      <c r="N1187" s="21"/>
    </row>
    <row r="1188" ht="204.75" spans="1:14">
      <c r="A1188" s="7"/>
      <c r="B1188" s="22"/>
      <c r="C1188" s="9"/>
      <c r="D1188" s="10" t="s">
        <v>386</v>
      </c>
      <c r="E1188" s="10"/>
      <c r="F1188" s="9"/>
      <c r="G1188" s="9"/>
      <c r="H1188" s="10" t="s">
        <v>296</v>
      </c>
      <c r="I1188" s="21"/>
      <c r="J1188" s="21"/>
      <c r="K1188" s="21"/>
      <c r="L1188" s="21"/>
      <c r="M1188" s="21"/>
      <c r="N1188" s="21"/>
    </row>
    <row r="1189" ht="57.75" customHeight="true" spans="1:14">
      <c r="A1189" s="7">
        <v>1003</v>
      </c>
      <c r="B1189" s="22" t="s">
        <v>382</v>
      </c>
      <c r="C1189" s="9" t="s">
        <v>80</v>
      </c>
      <c r="D1189" s="10" t="s">
        <v>21</v>
      </c>
      <c r="E1189" s="10" t="s">
        <v>81</v>
      </c>
      <c r="F1189" s="9" t="s">
        <v>23</v>
      </c>
      <c r="G1189" s="9" t="s">
        <v>292</v>
      </c>
      <c r="H1189" s="15" t="s">
        <v>293</v>
      </c>
      <c r="I1189" s="21" t="s">
        <v>26</v>
      </c>
      <c r="J1189" s="21"/>
      <c r="K1189" s="21" t="s">
        <v>26</v>
      </c>
      <c r="L1189" s="21"/>
      <c r="M1189" s="21" t="s">
        <v>26</v>
      </c>
      <c r="N1189" s="21"/>
    </row>
    <row r="1190" ht="64.5" spans="1:14">
      <c r="A1190" s="7"/>
      <c r="B1190" s="22"/>
      <c r="C1190" s="9"/>
      <c r="D1190" s="10" t="s">
        <v>83</v>
      </c>
      <c r="E1190" s="10"/>
      <c r="F1190" s="9"/>
      <c r="G1190" s="9"/>
      <c r="H1190" s="15" t="s">
        <v>294</v>
      </c>
      <c r="I1190" s="21"/>
      <c r="J1190" s="21"/>
      <c r="K1190" s="21"/>
      <c r="L1190" s="21"/>
      <c r="M1190" s="21"/>
      <c r="N1190" s="21"/>
    </row>
    <row r="1191" ht="90" spans="1:14">
      <c r="A1191" s="7"/>
      <c r="B1191" s="22"/>
      <c r="C1191" s="9"/>
      <c r="D1191" s="10" t="s">
        <v>84</v>
      </c>
      <c r="E1191" s="10"/>
      <c r="F1191" s="9"/>
      <c r="G1191" s="9"/>
      <c r="H1191" s="15" t="s">
        <v>295</v>
      </c>
      <c r="I1191" s="21"/>
      <c r="J1191" s="21"/>
      <c r="K1191" s="21"/>
      <c r="L1191" s="21"/>
      <c r="M1191" s="21"/>
      <c r="N1191" s="21"/>
    </row>
    <row r="1192" ht="39" spans="1:14">
      <c r="A1192" s="7"/>
      <c r="B1192" s="22"/>
      <c r="C1192" s="9"/>
      <c r="D1192" s="10" t="s">
        <v>68</v>
      </c>
      <c r="E1192" s="10"/>
      <c r="F1192" s="9"/>
      <c r="G1192" s="9"/>
      <c r="H1192" s="10" t="s">
        <v>296</v>
      </c>
      <c r="I1192" s="21"/>
      <c r="J1192" s="21"/>
      <c r="K1192" s="21"/>
      <c r="L1192" s="21"/>
      <c r="M1192" s="21"/>
      <c r="N1192" s="21"/>
    </row>
    <row r="1193" ht="170.25" customHeight="true" spans="1:14">
      <c r="A1193" s="7">
        <v>1101</v>
      </c>
      <c r="B1193" s="22" t="s">
        <v>86</v>
      </c>
      <c r="C1193" s="9" t="s">
        <v>87</v>
      </c>
      <c r="D1193" s="10" t="s">
        <v>21</v>
      </c>
      <c r="E1193" s="15" t="s">
        <v>192</v>
      </c>
      <c r="F1193" s="9" t="s">
        <v>23</v>
      </c>
      <c r="G1193" s="9" t="s">
        <v>292</v>
      </c>
      <c r="H1193" s="15" t="s">
        <v>293</v>
      </c>
      <c r="I1193" s="21" t="s">
        <v>26</v>
      </c>
      <c r="J1193" s="21"/>
      <c r="K1193" s="21" t="s">
        <v>26</v>
      </c>
      <c r="L1193" s="21"/>
      <c r="M1193" s="21" t="s">
        <v>26</v>
      </c>
      <c r="N1193" s="21"/>
    </row>
    <row r="1194" ht="115.5" spans="1:14">
      <c r="A1194" s="7"/>
      <c r="B1194" s="22"/>
      <c r="C1194" s="9"/>
      <c r="D1194" s="10" t="s">
        <v>89</v>
      </c>
      <c r="E1194" s="15" t="s">
        <v>387</v>
      </c>
      <c r="F1194" s="9"/>
      <c r="G1194" s="9"/>
      <c r="H1194" s="15" t="s">
        <v>294</v>
      </c>
      <c r="I1194" s="21"/>
      <c r="J1194" s="21"/>
      <c r="K1194" s="21"/>
      <c r="L1194" s="21"/>
      <c r="M1194" s="21"/>
      <c r="N1194" s="21"/>
    </row>
    <row r="1195" ht="141" spans="1:14">
      <c r="A1195" s="7"/>
      <c r="B1195" s="22"/>
      <c r="C1195" s="9"/>
      <c r="D1195" s="10" t="s">
        <v>90</v>
      </c>
      <c r="E1195" s="15" t="s">
        <v>388</v>
      </c>
      <c r="F1195" s="9"/>
      <c r="G1195" s="9"/>
      <c r="H1195" s="15" t="s">
        <v>295</v>
      </c>
      <c r="I1195" s="21"/>
      <c r="J1195" s="21"/>
      <c r="K1195" s="21"/>
      <c r="L1195" s="21"/>
      <c r="M1195" s="21"/>
      <c r="N1195" s="21"/>
    </row>
    <row r="1196" ht="141" spans="1:14">
      <c r="A1196" s="7"/>
      <c r="B1196" s="22"/>
      <c r="C1196" s="9"/>
      <c r="D1196" s="10" t="s">
        <v>91</v>
      </c>
      <c r="E1196" s="15" t="s">
        <v>389</v>
      </c>
      <c r="F1196" s="9"/>
      <c r="G1196" s="9"/>
      <c r="H1196" s="15" t="s">
        <v>296</v>
      </c>
      <c r="I1196" s="21"/>
      <c r="J1196" s="21"/>
      <c r="K1196" s="21"/>
      <c r="L1196" s="21"/>
      <c r="M1196" s="21"/>
      <c r="N1196" s="21"/>
    </row>
    <row r="1197" ht="14.25" spans="1:14">
      <c r="A1197" s="7"/>
      <c r="B1197" s="22"/>
      <c r="C1197" s="9"/>
      <c r="D1197" s="10" t="s">
        <v>92</v>
      </c>
      <c r="E1197" s="14"/>
      <c r="F1197" s="9"/>
      <c r="G1197" s="9"/>
      <c r="H1197" s="14"/>
      <c r="I1197" s="21"/>
      <c r="J1197" s="21"/>
      <c r="K1197" s="21"/>
      <c r="L1197" s="21"/>
      <c r="M1197" s="21"/>
      <c r="N1197" s="21"/>
    </row>
    <row r="1198" ht="14.25" spans="1:14">
      <c r="A1198" s="7"/>
      <c r="B1198" s="22"/>
      <c r="C1198" s="9"/>
      <c r="D1198" s="10" t="s">
        <v>93</v>
      </c>
      <c r="E1198" s="14"/>
      <c r="F1198" s="9"/>
      <c r="G1198" s="9"/>
      <c r="H1198" s="14"/>
      <c r="I1198" s="21"/>
      <c r="J1198" s="21"/>
      <c r="K1198" s="21"/>
      <c r="L1198" s="21"/>
      <c r="M1198" s="21"/>
      <c r="N1198" s="21"/>
    </row>
    <row r="1199" ht="39" spans="1:14">
      <c r="A1199" s="7"/>
      <c r="B1199" s="22"/>
      <c r="C1199" s="9"/>
      <c r="D1199" s="10" t="s">
        <v>68</v>
      </c>
      <c r="E1199" s="16"/>
      <c r="F1199" s="9"/>
      <c r="G1199" s="9"/>
      <c r="H1199" s="16"/>
      <c r="I1199" s="21"/>
      <c r="J1199" s="21"/>
      <c r="K1199" s="21"/>
      <c r="L1199" s="21"/>
      <c r="M1199" s="21"/>
      <c r="N1199" s="21"/>
    </row>
    <row r="1200" ht="102.75" customHeight="true" spans="1:14">
      <c r="A1200" s="7">
        <v>1102</v>
      </c>
      <c r="B1200" s="22" t="s">
        <v>86</v>
      </c>
      <c r="C1200" s="9" t="s">
        <v>95</v>
      </c>
      <c r="D1200" s="10" t="s">
        <v>21</v>
      </c>
      <c r="E1200" s="15" t="s">
        <v>387</v>
      </c>
      <c r="F1200" s="9" t="s">
        <v>23</v>
      </c>
      <c r="G1200" s="9" t="s">
        <v>292</v>
      </c>
      <c r="H1200" s="15" t="s">
        <v>293</v>
      </c>
      <c r="I1200" s="21" t="s">
        <v>26</v>
      </c>
      <c r="J1200" s="21"/>
      <c r="K1200" s="21" t="s">
        <v>26</v>
      </c>
      <c r="L1200" s="21"/>
      <c r="M1200" s="21" t="s">
        <v>26</v>
      </c>
      <c r="N1200" s="21"/>
    </row>
    <row r="1201" ht="141" spans="1:14">
      <c r="A1201" s="7"/>
      <c r="B1201" s="22"/>
      <c r="C1201" s="9"/>
      <c r="D1201" s="10" t="s">
        <v>89</v>
      </c>
      <c r="E1201" s="15" t="s">
        <v>388</v>
      </c>
      <c r="F1201" s="9"/>
      <c r="G1201" s="9"/>
      <c r="H1201" s="15" t="s">
        <v>294</v>
      </c>
      <c r="I1201" s="21"/>
      <c r="J1201" s="21"/>
      <c r="K1201" s="21"/>
      <c r="L1201" s="21"/>
      <c r="M1201" s="21"/>
      <c r="N1201" s="21"/>
    </row>
    <row r="1202" ht="141" spans="1:14">
      <c r="A1202" s="7"/>
      <c r="B1202" s="22"/>
      <c r="C1202" s="9"/>
      <c r="D1202" s="10" t="s">
        <v>90</v>
      </c>
      <c r="E1202" s="15" t="s">
        <v>389</v>
      </c>
      <c r="F1202" s="9"/>
      <c r="G1202" s="9"/>
      <c r="H1202" s="15" t="s">
        <v>295</v>
      </c>
      <c r="I1202" s="21"/>
      <c r="J1202" s="21"/>
      <c r="K1202" s="21"/>
      <c r="L1202" s="21"/>
      <c r="M1202" s="21"/>
      <c r="N1202" s="21"/>
    </row>
    <row r="1203" ht="39" spans="1:14">
      <c r="A1203" s="7"/>
      <c r="B1203" s="22"/>
      <c r="C1203" s="9"/>
      <c r="D1203" s="10" t="s">
        <v>91</v>
      </c>
      <c r="E1203" s="14"/>
      <c r="F1203" s="9"/>
      <c r="G1203" s="9"/>
      <c r="H1203" s="15" t="s">
        <v>296</v>
      </c>
      <c r="I1203" s="21"/>
      <c r="J1203" s="21"/>
      <c r="K1203" s="21"/>
      <c r="L1203" s="21"/>
      <c r="M1203" s="21"/>
      <c r="N1203" s="21"/>
    </row>
    <row r="1204" ht="14.25" spans="1:14">
      <c r="A1204" s="7"/>
      <c r="B1204" s="22"/>
      <c r="C1204" s="9"/>
      <c r="D1204" s="10" t="s">
        <v>92</v>
      </c>
      <c r="E1204" s="14"/>
      <c r="F1204" s="9"/>
      <c r="G1204" s="9"/>
      <c r="H1204" s="14"/>
      <c r="I1204" s="21"/>
      <c r="J1204" s="21"/>
      <c r="K1204" s="21"/>
      <c r="L1204" s="21"/>
      <c r="M1204" s="21"/>
      <c r="N1204" s="21"/>
    </row>
    <row r="1205" ht="14.25" spans="1:14">
      <c r="A1205" s="7"/>
      <c r="B1205" s="22"/>
      <c r="C1205" s="9"/>
      <c r="D1205" s="10" t="s">
        <v>93</v>
      </c>
      <c r="E1205" s="14"/>
      <c r="F1205" s="9"/>
      <c r="G1205" s="9"/>
      <c r="H1205" s="14"/>
      <c r="I1205" s="21"/>
      <c r="J1205" s="21"/>
      <c r="K1205" s="21"/>
      <c r="L1205" s="21"/>
      <c r="M1205" s="21"/>
      <c r="N1205" s="21"/>
    </row>
    <row r="1206" ht="39" spans="1:14">
      <c r="A1206" s="7"/>
      <c r="B1206" s="22"/>
      <c r="C1206" s="9"/>
      <c r="D1206" s="10" t="s">
        <v>68</v>
      </c>
      <c r="E1206" s="16"/>
      <c r="F1206" s="9"/>
      <c r="G1206" s="9"/>
      <c r="H1206" s="16"/>
      <c r="I1206" s="21"/>
      <c r="J1206" s="21"/>
      <c r="K1206" s="21"/>
      <c r="L1206" s="21"/>
      <c r="M1206" s="21"/>
      <c r="N1206" s="21"/>
    </row>
    <row r="1207" ht="102.75" customHeight="true" spans="1:14">
      <c r="A1207" s="7">
        <v>1103</v>
      </c>
      <c r="B1207" s="22" t="s">
        <v>86</v>
      </c>
      <c r="C1207" s="9" t="s">
        <v>98</v>
      </c>
      <c r="D1207" s="10" t="s">
        <v>21</v>
      </c>
      <c r="E1207" s="15" t="s">
        <v>387</v>
      </c>
      <c r="F1207" s="9" t="s">
        <v>23</v>
      </c>
      <c r="G1207" s="9" t="s">
        <v>292</v>
      </c>
      <c r="H1207" s="15" t="s">
        <v>293</v>
      </c>
      <c r="I1207" s="21" t="s">
        <v>26</v>
      </c>
      <c r="J1207" s="21"/>
      <c r="K1207" s="21" t="s">
        <v>26</v>
      </c>
      <c r="L1207" s="21"/>
      <c r="M1207" s="21" t="s">
        <v>26</v>
      </c>
      <c r="N1207" s="21"/>
    </row>
    <row r="1208" ht="141" spans="1:14">
      <c r="A1208" s="7"/>
      <c r="B1208" s="22"/>
      <c r="C1208" s="9"/>
      <c r="D1208" s="10" t="s">
        <v>89</v>
      </c>
      <c r="E1208" s="15" t="s">
        <v>388</v>
      </c>
      <c r="F1208" s="9"/>
      <c r="G1208" s="9"/>
      <c r="H1208" s="15" t="s">
        <v>294</v>
      </c>
      <c r="I1208" s="21"/>
      <c r="J1208" s="21"/>
      <c r="K1208" s="21"/>
      <c r="L1208" s="21"/>
      <c r="M1208" s="21"/>
      <c r="N1208" s="21"/>
    </row>
    <row r="1209" ht="141" spans="1:14">
      <c r="A1209" s="7"/>
      <c r="B1209" s="22"/>
      <c r="C1209" s="9"/>
      <c r="D1209" s="10" t="s">
        <v>90</v>
      </c>
      <c r="E1209" s="15" t="s">
        <v>389</v>
      </c>
      <c r="F1209" s="9"/>
      <c r="G1209" s="9"/>
      <c r="H1209" s="15" t="s">
        <v>295</v>
      </c>
      <c r="I1209" s="21"/>
      <c r="J1209" s="21"/>
      <c r="K1209" s="21"/>
      <c r="L1209" s="21"/>
      <c r="M1209" s="21"/>
      <c r="N1209" s="21"/>
    </row>
    <row r="1210" ht="39" spans="1:14">
      <c r="A1210" s="7"/>
      <c r="B1210" s="22"/>
      <c r="C1210" s="9"/>
      <c r="D1210" s="10" t="s">
        <v>91</v>
      </c>
      <c r="E1210" s="14"/>
      <c r="F1210" s="9"/>
      <c r="G1210" s="9"/>
      <c r="H1210" s="15" t="s">
        <v>296</v>
      </c>
      <c r="I1210" s="21"/>
      <c r="J1210" s="21"/>
      <c r="K1210" s="21"/>
      <c r="L1210" s="21"/>
      <c r="M1210" s="21"/>
      <c r="N1210" s="21"/>
    </row>
    <row r="1211" ht="14.25" spans="1:14">
      <c r="A1211" s="7"/>
      <c r="B1211" s="22"/>
      <c r="C1211" s="9"/>
      <c r="D1211" s="10" t="s">
        <v>92</v>
      </c>
      <c r="E1211" s="14"/>
      <c r="F1211" s="9"/>
      <c r="G1211" s="9"/>
      <c r="H1211" s="14"/>
      <c r="I1211" s="21"/>
      <c r="J1211" s="21"/>
      <c r="K1211" s="21"/>
      <c r="L1211" s="21"/>
      <c r="M1211" s="21"/>
      <c r="N1211" s="21"/>
    </row>
    <row r="1212" ht="14.25" spans="1:14">
      <c r="A1212" s="7"/>
      <c r="B1212" s="22"/>
      <c r="C1212" s="9"/>
      <c r="D1212" s="10" t="s">
        <v>93</v>
      </c>
      <c r="E1212" s="14"/>
      <c r="F1212" s="9"/>
      <c r="G1212" s="9"/>
      <c r="H1212" s="14"/>
      <c r="I1212" s="21"/>
      <c r="J1212" s="21"/>
      <c r="K1212" s="21"/>
      <c r="L1212" s="21"/>
      <c r="M1212" s="21"/>
      <c r="N1212" s="21"/>
    </row>
    <row r="1213" ht="39" spans="1:14">
      <c r="A1213" s="7"/>
      <c r="B1213" s="22"/>
      <c r="C1213" s="9"/>
      <c r="D1213" s="10" t="s">
        <v>68</v>
      </c>
      <c r="E1213" s="16"/>
      <c r="F1213" s="9"/>
      <c r="G1213" s="9"/>
      <c r="H1213" s="16"/>
      <c r="I1213" s="21"/>
      <c r="J1213" s="21"/>
      <c r="K1213" s="21"/>
      <c r="L1213" s="21"/>
      <c r="M1213" s="21"/>
      <c r="N1213" s="21"/>
    </row>
    <row r="1214" ht="102.75" customHeight="true" spans="1:14">
      <c r="A1214" s="7">
        <v>1104</v>
      </c>
      <c r="B1214" s="22" t="s">
        <v>86</v>
      </c>
      <c r="C1214" s="9" t="s">
        <v>100</v>
      </c>
      <c r="D1214" s="10" t="s">
        <v>21</v>
      </c>
      <c r="E1214" s="15" t="s">
        <v>387</v>
      </c>
      <c r="F1214" s="9" t="s">
        <v>23</v>
      </c>
      <c r="G1214" s="9" t="s">
        <v>292</v>
      </c>
      <c r="H1214" s="15" t="s">
        <v>293</v>
      </c>
      <c r="I1214" s="21" t="s">
        <v>26</v>
      </c>
      <c r="J1214" s="21"/>
      <c r="K1214" s="21" t="s">
        <v>26</v>
      </c>
      <c r="L1214" s="21"/>
      <c r="M1214" s="21" t="s">
        <v>26</v>
      </c>
      <c r="N1214" s="21"/>
    </row>
    <row r="1215" ht="141" spans="1:14">
      <c r="A1215" s="7"/>
      <c r="B1215" s="22"/>
      <c r="C1215" s="9"/>
      <c r="D1215" s="10" t="s">
        <v>89</v>
      </c>
      <c r="E1215" s="15" t="s">
        <v>388</v>
      </c>
      <c r="F1215" s="9"/>
      <c r="G1215" s="9"/>
      <c r="H1215" s="15" t="s">
        <v>294</v>
      </c>
      <c r="I1215" s="21"/>
      <c r="J1215" s="21"/>
      <c r="K1215" s="21"/>
      <c r="L1215" s="21"/>
      <c r="M1215" s="21"/>
      <c r="N1215" s="21"/>
    </row>
    <row r="1216" ht="141" spans="1:14">
      <c r="A1216" s="7"/>
      <c r="B1216" s="22"/>
      <c r="C1216" s="9"/>
      <c r="D1216" s="10" t="s">
        <v>90</v>
      </c>
      <c r="E1216" s="15" t="s">
        <v>389</v>
      </c>
      <c r="F1216" s="9"/>
      <c r="G1216" s="9"/>
      <c r="H1216" s="15" t="s">
        <v>295</v>
      </c>
      <c r="I1216" s="21"/>
      <c r="J1216" s="21"/>
      <c r="K1216" s="21"/>
      <c r="L1216" s="21"/>
      <c r="M1216" s="21"/>
      <c r="N1216" s="21"/>
    </row>
    <row r="1217" ht="39" spans="1:14">
      <c r="A1217" s="7"/>
      <c r="B1217" s="22"/>
      <c r="C1217" s="9"/>
      <c r="D1217" s="10" t="s">
        <v>91</v>
      </c>
      <c r="E1217" s="14"/>
      <c r="F1217" s="9"/>
      <c r="G1217" s="9"/>
      <c r="H1217" s="15" t="s">
        <v>296</v>
      </c>
      <c r="I1217" s="21"/>
      <c r="J1217" s="21"/>
      <c r="K1217" s="21"/>
      <c r="L1217" s="21"/>
      <c r="M1217" s="21"/>
      <c r="N1217" s="21"/>
    </row>
    <row r="1218" ht="14.25" spans="1:14">
      <c r="A1218" s="7"/>
      <c r="B1218" s="22"/>
      <c r="C1218" s="9"/>
      <c r="D1218" s="10" t="s">
        <v>92</v>
      </c>
      <c r="E1218" s="14"/>
      <c r="F1218" s="9"/>
      <c r="G1218" s="9"/>
      <c r="H1218" s="14"/>
      <c r="I1218" s="21"/>
      <c r="J1218" s="21"/>
      <c r="K1218" s="21"/>
      <c r="L1218" s="21"/>
      <c r="M1218" s="21"/>
      <c r="N1218" s="21"/>
    </row>
    <row r="1219" ht="14.25" spans="1:14">
      <c r="A1219" s="7"/>
      <c r="B1219" s="22"/>
      <c r="C1219" s="9"/>
      <c r="D1219" s="10" t="s">
        <v>93</v>
      </c>
      <c r="E1219" s="14"/>
      <c r="F1219" s="9"/>
      <c r="G1219" s="9"/>
      <c r="H1219" s="14"/>
      <c r="I1219" s="21"/>
      <c r="J1219" s="21"/>
      <c r="K1219" s="21"/>
      <c r="L1219" s="21"/>
      <c r="M1219" s="21"/>
      <c r="N1219" s="21"/>
    </row>
    <row r="1220" ht="39" spans="1:14">
      <c r="A1220" s="7"/>
      <c r="B1220" s="22"/>
      <c r="C1220" s="9"/>
      <c r="D1220" s="10" t="s">
        <v>68</v>
      </c>
      <c r="E1220" s="16"/>
      <c r="F1220" s="9"/>
      <c r="G1220" s="9"/>
      <c r="H1220" s="16"/>
      <c r="I1220" s="21"/>
      <c r="J1220" s="21"/>
      <c r="K1220" s="21"/>
      <c r="L1220" s="21"/>
      <c r="M1220" s="21"/>
      <c r="N1220" s="21"/>
    </row>
    <row r="1221" ht="102.75" customHeight="true" spans="1:14">
      <c r="A1221" s="7">
        <v>1105</v>
      </c>
      <c r="B1221" s="22" t="s">
        <v>86</v>
      </c>
      <c r="C1221" s="9" t="s">
        <v>102</v>
      </c>
      <c r="D1221" s="10" t="s">
        <v>21</v>
      </c>
      <c r="E1221" s="15" t="s">
        <v>387</v>
      </c>
      <c r="F1221" s="9" t="s">
        <v>23</v>
      </c>
      <c r="G1221" s="9" t="s">
        <v>292</v>
      </c>
      <c r="H1221" s="15" t="s">
        <v>293</v>
      </c>
      <c r="I1221" s="21" t="s">
        <v>26</v>
      </c>
      <c r="J1221" s="21"/>
      <c r="K1221" s="21" t="s">
        <v>26</v>
      </c>
      <c r="L1221" s="21"/>
      <c r="M1221" s="21" t="s">
        <v>26</v>
      </c>
      <c r="N1221" s="21"/>
    </row>
    <row r="1222" ht="141" spans="1:14">
      <c r="A1222" s="7"/>
      <c r="B1222" s="22"/>
      <c r="C1222" s="9"/>
      <c r="D1222" s="10" t="s">
        <v>89</v>
      </c>
      <c r="E1222" s="15" t="s">
        <v>388</v>
      </c>
      <c r="F1222" s="9"/>
      <c r="G1222" s="9"/>
      <c r="H1222" s="15" t="s">
        <v>294</v>
      </c>
      <c r="I1222" s="21"/>
      <c r="J1222" s="21"/>
      <c r="K1222" s="21"/>
      <c r="L1222" s="21"/>
      <c r="M1222" s="21"/>
      <c r="N1222" s="21"/>
    </row>
    <row r="1223" ht="141" spans="1:14">
      <c r="A1223" s="7"/>
      <c r="B1223" s="22"/>
      <c r="C1223" s="9"/>
      <c r="D1223" s="10" t="s">
        <v>90</v>
      </c>
      <c r="E1223" s="15" t="s">
        <v>389</v>
      </c>
      <c r="F1223" s="9"/>
      <c r="G1223" s="9"/>
      <c r="H1223" s="15" t="s">
        <v>295</v>
      </c>
      <c r="I1223" s="21"/>
      <c r="J1223" s="21"/>
      <c r="K1223" s="21"/>
      <c r="L1223" s="21"/>
      <c r="M1223" s="21"/>
      <c r="N1223" s="21"/>
    </row>
    <row r="1224" ht="39" spans="1:14">
      <c r="A1224" s="7"/>
      <c r="B1224" s="22"/>
      <c r="C1224" s="9"/>
      <c r="D1224" s="10" t="s">
        <v>91</v>
      </c>
      <c r="E1224" s="14"/>
      <c r="F1224" s="9"/>
      <c r="G1224" s="9"/>
      <c r="H1224" s="15" t="s">
        <v>296</v>
      </c>
      <c r="I1224" s="21"/>
      <c r="J1224" s="21"/>
      <c r="K1224" s="21"/>
      <c r="L1224" s="21"/>
      <c r="M1224" s="21"/>
      <c r="N1224" s="21"/>
    </row>
    <row r="1225" ht="14.25" spans="1:14">
      <c r="A1225" s="7"/>
      <c r="B1225" s="22"/>
      <c r="C1225" s="9"/>
      <c r="D1225" s="10" t="s">
        <v>92</v>
      </c>
      <c r="E1225" s="14"/>
      <c r="F1225" s="9"/>
      <c r="G1225" s="9"/>
      <c r="H1225" s="14"/>
      <c r="I1225" s="21"/>
      <c r="J1225" s="21"/>
      <c r="K1225" s="21"/>
      <c r="L1225" s="21"/>
      <c r="M1225" s="21"/>
      <c r="N1225" s="21"/>
    </row>
    <row r="1226" ht="14.25" spans="1:14">
      <c r="A1226" s="7"/>
      <c r="B1226" s="22"/>
      <c r="C1226" s="9"/>
      <c r="D1226" s="10" t="s">
        <v>93</v>
      </c>
      <c r="E1226" s="14"/>
      <c r="F1226" s="9"/>
      <c r="G1226" s="9"/>
      <c r="H1226" s="14"/>
      <c r="I1226" s="21"/>
      <c r="J1226" s="21"/>
      <c r="K1226" s="21"/>
      <c r="L1226" s="21"/>
      <c r="M1226" s="21"/>
      <c r="N1226" s="21"/>
    </row>
    <row r="1227" ht="39" spans="1:14">
      <c r="A1227" s="7"/>
      <c r="B1227" s="22"/>
      <c r="C1227" s="9"/>
      <c r="D1227" s="10" t="s">
        <v>68</v>
      </c>
      <c r="E1227" s="16"/>
      <c r="F1227" s="9"/>
      <c r="G1227" s="9"/>
      <c r="H1227" s="16"/>
      <c r="I1227" s="21"/>
      <c r="J1227" s="21"/>
      <c r="K1227" s="21"/>
      <c r="L1227" s="21"/>
      <c r="M1227" s="21"/>
      <c r="N1227" s="21"/>
    </row>
    <row r="1228" ht="102.75" customHeight="true" spans="1:14">
      <c r="A1228" s="7">
        <v>1106</v>
      </c>
      <c r="B1228" s="22" t="s">
        <v>86</v>
      </c>
      <c r="C1228" s="9" t="s">
        <v>104</v>
      </c>
      <c r="D1228" s="10" t="s">
        <v>21</v>
      </c>
      <c r="E1228" s="15" t="s">
        <v>387</v>
      </c>
      <c r="F1228" s="9" t="s">
        <v>23</v>
      </c>
      <c r="G1228" s="9" t="s">
        <v>292</v>
      </c>
      <c r="H1228" s="15" t="s">
        <v>293</v>
      </c>
      <c r="I1228" s="21" t="s">
        <v>26</v>
      </c>
      <c r="J1228" s="21"/>
      <c r="K1228" s="21" t="s">
        <v>26</v>
      </c>
      <c r="L1228" s="21"/>
      <c r="M1228" s="21" t="s">
        <v>26</v>
      </c>
      <c r="N1228" s="21"/>
    </row>
    <row r="1229" ht="141" spans="1:14">
      <c r="A1229" s="7"/>
      <c r="B1229" s="22"/>
      <c r="C1229" s="9"/>
      <c r="D1229" s="10" t="s">
        <v>89</v>
      </c>
      <c r="E1229" s="15" t="s">
        <v>388</v>
      </c>
      <c r="F1229" s="9"/>
      <c r="G1229" s="9"/>
      <c r="H1229" s="15" t="s">
        <v>294</v>
      </c>
      <c r="I1229" s="21"/>
      <c r="J1229" s="21"/>
      <c r="K1229" s="21"/>
      <c r="L1229" s="21"/>
      <c r="M1229" s="21"/>
      <c r="N1229" s="21"/>
    </row>
    <row r="1230" ht="141" spans="1:14">
      <c r="A1230" s="7"/>
      <c r="B1230" s="22"/>
      <c r="C1230" s="9"/>
      <c r="D1230" s="10" t="s">
        <v>90</v>
      </c>
      <c r="E1230" s="15" t="s">
        <v>389</v>
      </c>
      <c r="F1230" s="9"/>
      <c r="G1230" s="9"/>
      <c r="H1230" s="15" t="s">
        <v>295</v>
      </c>
      <c r="I1230" s="21"/>
      <c r="J1230" s="21"/>
      <c r="K1230" s="21"/>
      <c r="L1230" s="21"/>
      <c r="M1230" s="21"/>
      <c r="N1230" s="21"/>
    </row>
    <row r="1231" ht="39" spans="1:14">
      <c r="A1231" s="7"/>
      <c r="B1231" s="22"/>
      <c r="C1231" s="9"/>
      <c r="D1231" s="10" t="s">
        <v>91</v>
      </c>
      <c r="E1231" s="14"/>
      <c r="F1231" s="9"/>
      <c r="G1231" s="9"/>
      <c r="H1231" s="15" t="s">
        <v>296</v>
      </c>
      <c r="I1231" s="21"/>
      <c r="J1231" s="21"/>
      <c r="K1231" s="21"/>
      <c r="L1231" s="21"/>
      <c r="M1231" s="21"/>
      <c r="N1231" s="21"/>
    </row>
    <row r="1232" ht="14.25" spans="1:14">
      <c r="A1232" s="7"/>
      <c r="B1232" s="22"/>
      <c r="C1232" s="9"/>
      <c r="D1232" s="10" t="s">
        <v>92</v>
      </c>
      <c r="E1232" s="14"/>
      <c r="F1232" s="9"/>
      <c r="G1232" s="9"/>
      <c r="H1232" s="14"/>
      <c r="I1232" s="21"/>
      <c r="J1232" s="21"/>
      <c r="K1232" s="21"/>
      <c r="L1232" s="21"/>
      <c r="M1232" s="21"/>
      <c r="N1232" s="21"/>
    </row>
    <row r="1233" ht="14.25" spans="1:14">
      <c r="A1233" s="7"/>
      <c r="B1233" s="22"/>
      <c r="C1233" s="9"/>
      <c r="D1233" s="10" t="s">
        <v>93</v>
      </c>
      <c r="E1233" s="14"/>
      <c r="F1233" s="9"/>
      <c r="G1233" s="9"/>
      <c r="H1233" s="14"/>
      <c r="I1233" s="21"/>
      <c r="J1233" s="21"/>
      <c r="K1233" s="21"/>
      <c r="L1233" s="21"/>
      <c r="M1233" s="21"/>
      <c r="N1233" s="21"/>
    </row>
    <row r="1234" ht="39" spans="1:14">
      <c r="A1234" s="7"/>
      <c r="B1234" s="22"/>
      <c r="C1234" s="9"/>
      <c r="D1234" s="10" t="s">
        <v>68</v>
      </c>
      <c r="E1234" s="16"/>
      <c r="F1234" s="9"/>
      <c r="G1234" s="9"/>
      <c r="H1234" s="16"/>
      <c r="I1234" s="21"/>
      <c r="J1234" s="21"/>
      <c r="K1234" s="21"/>
      <c r="L1234" s="21"/>
      <c r="M1234" s="21"/>
      <c r="N1234" s="21"/>
    </row>
    <row r="1235" ht="102.75" customHeight="true" spans="1:14">
      <c r="A1235" s="7">
        <v>1107</v>
      </c>
      <c r="B1235" s="22" t="s">
        <v>86</v>
      </c>
      <c r="C1235" s="9" t="s">
        <v>106</v>
      </c>
      <c r="D1235" s="10" t="s">
        <v>21</v>
      </c>
      <c r="E1235" s="15" t="s">
        <v>387</v>
      </c>
      <c r="F1235" s="9" t="s">
        <v>23</v>
      </c>
      <c r="G1235" s="9" t="s">
        <v>292</v>
      </c>
      <c r="H1235" s="15" t="s">
        <v>293</v>
      </c>
      <c r="I1235" s="21" t="s">
        <v>26</v>
      </c>
      <c r="J1235" s="21"/>
      <c r="K1235" s="21" t="s">
        <v>26</v>
      </c>
      <c r="L1235" s="21"/>
      <c r="M1235" s="21" t="s">
        <v>26</v>
      </c>
      <c r="N1235" s="21"/>
    </row>
    <row r="1236" ht="141" spans="1:14">
      <c r="A1236" s="7"/>
      <c r="B1236" s="22"/>
      <c r="C1236" s="9"/>
      <c r="D1236" s="10" t="s">
        <v>89</v>
      </c>
      <c r="E1236" s="15" t="s">
        <v>388</v>
      </c>
      <c r="F1236" s="9"/>
      <c r="G1236" s="9"/>
      <c r="H1236" s="15" t="s">
        <v>294</v>
      </c>
      <c r="I1236" s="21"/>
      <c r="J1236" s="21"/>
      <c r="K1236" s="21"/>
      <c r="L1236" s="21"/>
      <c r="M1236" s="21"/>
      <c r="N1236" s="21"/>
    </row>
    <row r="1237" ht="141" spans="1:14">
      <c r="A1237" s="7"/>
      <c r="B1237" s="22"/>
      <c r="C1237" s="9"/>
      <c r="D1237" s="10" t="s">
        <v>90</v>
      </c>
      <c r="E1237" s="15" t="s">
        <v>389</v>
      </c>
      <c r="F1237" s="9"/>
      <c r="G1237" s="9"/>
      <c r="H1237" s="15" t="s">
        <v>295</v>
      </c>
      <c r="I1237" s="21"/>
      <c r="J1237" s="21"/>
      <c r="K1237" s="21"/>
      <c r="L1237" s="21"/>
      <c r="M1237" s="21"/>
      <c r="N1237" s="21"/>
    </row>
    <row r="1238" ht="39" spans="1:14">
      <c r="A1238" s="7"/>
      <c r="B1238" s="22"/>
      <c r="C1238" s="9"/>
      <c r="D1238" s="10" t="s">
        <v>91</v>
      </c>
      <c r="E1238" s="14"/>
      <c r="F1238" s="9"/>
      <c r="G1238" s="9"/>
      <c r="H1238" s="15" t="s">
        <v>296</v>
      </c>
      <c r="I1238" s="21"/>
      <c r="J1238" s="21"/>
      <c r="K1238" s="21"/>
      <c r="L1238" s="21"/>
      <c r="M1238" s="21"/>
      <c r="N1238" s="21"/>
    </row>
    <row r="1239" ht="14.25" spans="1:14">
      <c r="A1239" s="7"/>
      <c r="B1239" s="22"/>
      <c r="C1239" s="9"/>
      <c r="D1239" s="10" t="s">
        <v>92</v>
      </c>
      <c r="E1239" s="14"/>
      <c r="F1239" s="9"/>
      <c r="G1239" s="9"/>
      <c r="H1239" s="14"/>
      <c r="I1239" s="21"/>
      <c r="J1239" s="21"/>
      <c r="K1239" s="21"/>
      <c r="L1239" s="21"/>
      <c r="M1239" s="21"/>
      <c r="N1239" s="21"/>
    </row>
    <row r="1240" ht="14.25" spans="1:14">
      <c r="A1240" s="7"/>
      <c r="B1240" s="22"/>
      <c r="C1240" s="9"/>
      <c r="D1240" s="10" t="s">
        <v>93</v>
      </c>
      <c r="E1240" s="14"/>
      <c r="F1240" s="9"/>
      <c r="G1240" s="9"/>
      <c r="H1240" s="14"/>
      <c r="I1240" s="21"/>
      <c r="J1240" s="21"/>
      <c r="K1240" s="21"/>
      <c r="L1240" s="21"/>
      <c r="M1240" s="21"/>
      <c r="N1240" s="21"/>
    </row>
    <row r="1241" ht="39" spans="1:14">
      <c r="A1241" s="7"/>
      <c r="B1241" s="22"/>
      <c r="C1241" s="9"/>
      <c r="D1241" s="10" t="s">
        <v>68</v>
      </c>
      <c r="E1241" s="16"/>
      <c r="F1241" s="9"/>
      <c r="G1241" s="9"/>
      <c r="H1241" s="16"/>
      <c r="I1241" s="21"/>
      <c r="J1241" s="21"/>
      <c r="K1241" s="21"/>
      <c r="L1241" s="21"/>
      <c r="M1241" s="21"/>
      <c r="N1241" s="21"/>
    </row>
    <row r="1242" ht="102.75" customHeight="true" spans="1:14">
      <c r="A1242" s="7">
        <v>1108</v>
      </c>
      <c r="B1242" s="22" t="s">
        <v>86</v>
      </c>
      <c r="C1242" s="9" t="s">
        <v>108</v>
      </c>
      <c r="D1242" s="10" t="s">
        <v>21</v>
      </c>
      <c r="E1242" s="15" t="s">
        <v>387</v>
      </c>
      <c r="F1242" s="9" t="s">
        <v>23</v>
      </c>
      <c r="G1242" s="9" t="s">
        <v>292</v>
      </c>
      <c r="H1242" s="15" t="s">
        <v>293</v>
      </c>
      <c r="I1242" s="21" t="s">
        <v>26</v>
      </c>
      <c r="J1242" s="21"/>
      <c r="K1242" s="21" t="s">
        <v>26</v>
      </c>
      <c r="L1242" s="21"/>
      <c r="M1242" s="21" t="s">
        <v>26</v>
      </c>
      <c r="N1242" s="21"/>
    </row>
    <row r="1243" ht="141" spans="1:14">
      <c r="A1243" s="7"/>
      <c r="B1243" s="22"/>
      <c r="C1243" s="9"/>
      <c r="D1243" s="10" t="s">
        <v>89</v>
      </c>
      <c r="E1243" s="15" t="s">
        <v>388</v>
      </c>
      <c r="F1243" s="9"/>
      <c r="G1243" s="9"/>
      <c r="H1243" s="15" t="s">
        <v>294</v>
      </c>
      <c r="I1243" s="21"/>
      <c r="J1243" s="21"/>
      <c r="K1243" s="21"/>
      <c r="L1243" s="21"/>
      <c r="M1243" s="21"/>
      <c r="N1243" s="21"/>
    </row>
    <row r="1244" ht="141" spans="1:14">
      <c r="A1244" s="7"/>
      <c r="B1244" s="22"/>
      <c r="C1244" s="9"/>
      <c r="D1244" s="10" t="s">
        <v>90</v>
      </c>
      <c r="E1244" s="15" t="s">
        <v>389</v>
      </c>
      <c r="F1244" s="9"/>
      <c r="G1244" s="9"/>
      <c r="H1244" s="15" t="s">
        <v>295</v>
      </c>
      <c r="I1244" s="21"/>
      <c r="J1244" s="21"/>
      <c r="K1244" s="21"/>
      <c r="L1244" s="21"/>
      <c r="M1244" s="21"/>
      <c r="N1244" s="21"/>
    </row>
    <row r="1245" ht="39" spans="1:14">
      <c r="A1245" s="7"/>
      <c r="B1245" s="22"/>
      <c r="C1245" s="9"/>
      <c r="D1245" s="10" t="s">
        <v>91</v>
      </c>
      <c r="E1245" s="14"/>
      <c r="F1245" s="9"/>
      <c r="G1245" s="9"/>
      <c r="H1245" s="15" t="s">
        <v>296</v>
      </c>
      <c r="I1245" s="21"/>
      <c r="J1245" s="21"/>
      <c r="K1245" s="21"/>
      <c r="L1245" s="21"/>
      <c r="M1245" s="21"/>
      <c r="N1245" s="21"/>
    </row>
    <row r="1246" ht="14.25" spans="1:14">
      <c r="A1246" s="7"/>
      <c r="B1246" s="22"/>
      <c r="C1246" s="9"/>
      <c r="D1246" s="10" t="s">
        <v>92</v>
      </c>
      <c r="E1246" s="14"/>
      <c r="F1246" s="9"/>
      <c r="G1246" s="9"/>
      <c r="H1246" s="14"/>
      <c r="I1246" s="21"/>
      <c r="J1246" s="21"/>
      <c r="K1246" s="21"/>
      <c r="L1246" s="21"/>
      <c r="M1246" s="21"/>
      <c r="N1246" s="21"/>
    </row>
    <row r="1247" ht="14.25" spans="1:14">
      <c r="A1247" s="7"/>
      <c r="B1247" s="22"/>
      <c r="C1247" s="9"/>
      <c r="D1247" s="10" t="s">
        <v>93</v>
      </c>
      <c r="E1247" s="14"/>
      <c r="F1247" s="9"/>
      <c r="G1247" s="9"/>
      <c r="H1247" s="14"/>
      <c r="I1247" s="21"/>
      <c r="J1247" s="21"/>
      <c r="K1247" s="21"/>
      <c r="L1247" s="21"/>
      <c r="M1247" s="21"/>
      <c r="N1247" s="21"/>
    </row>
    <row r="1248" ht="39" spans="1:14">
      <c r="A1248" s="7"/>
      <c r="B1248" s="22"/>
      <c r="C1248" s="9"/>
      <c r="D1248" s="10" t="s">
        <v>68</v>
      </c>
      <c r="E1248" s="16"/>
      <c r="F1248" s="9"/>
      <c r="G1248" s="9"/>
      <c r="H1248" s="16"/>
      <c r="I1248" s="21"/>
      <c r="J1248" s="21"/>
      <c r="K1248" s="21"/>
      <c r="L1248" s="21"/>
      <c r="M1248" s="21"/>
      <c r="N1248" s="21"/>
    </row>
    <row r="1249" ht="102.75" customHeight="true" spans="1:14">
      <c r="A1249" s="7">
        <v>1109</v>
      </c>
      <c r="B1249" s="22" t="s">
        <v>86</v>
      </c>
      <c r="C1249" s="9" t="s">
        <v>110</v>
      </c>
      <c r="D1249" s="10" t="s">
        <v>21</v>
      </c>
      <c r="E1249" s="15" t="s">
        <v>387</v>
      </c>
      <c r="F1249" s="9" t="s">
        <v>23</v>
      </c>
      <c r="G1249" s="9" t="s">
        <v>292</v>
      </c>
      <c r="H1249" s="15" t="s">
        <v>293</v>
      </c>
      <c r="I1249" s="21" t="s">
        <v>26</v>
      </c>
      <c r="J1249" s="21"/>
      <c r="K1249" s="21" t="s">
        <v>26</v>
      </c>
      <c r="L1249" s="21"/>
      <c r="M1249" s="21" t="s">
        <v>26</v>
      </c>
      <c r="N1249" s="21"/>
    </row>
    <row r="1250" ht="141" spans="1:14">
      <c r="A1250" s="7"/>
      <c r="B1250" s="22"/>
      <c r="C1250" s="9"/>
      <c r="D1250" s="10" t="s">
        <v>89</v>
      </c>
      <c r="E1250" s="15" t="s">
        <v>388</v>
      </c>
      <c r="F1250" s="9"/>
      <c r="G1250" s="9"/>
      <c r="H1250" s="15" t="s">
        <v>294</v>
      </c>
      <c r="I1250" s="21"/>
      <c r="J1250" s="21"/>
      <c r="K1250" s="21"/>
      <c r="L1250" s="21"/>
      <c r="M1250" s="21"/>
      <c r="N1250" s="21"/>
    </row>
    <row r="1251" ht="141" spans="1:14">
      <c r="A1251" s="7"/>
      <c r="B1251" s="22"/>
      <c r="C1251" s="9"/>
      <c r="D1251" s="10" t="s">
        <v>90</v>
      </c>
      <c r="E1251" s="15" t="s">
        <v>389</v>
      </c>
      <c r="F1251" s="9"/>
      <c r="G1251" s="9"/>
      <c r="H1251" s="15" t="s">
        <v>295</v>
      </c>
      <c r="I1251" s="21"/>
      <c r="J1251" s="21"/>
      <c r="K1251" s="21"/>
      <c r="L1251" s="21"/>
      <c r="M1251" s="21"/>
      <c r="N1251" s="21"/>
    </row>
    <row r="1252" ht="39" spans="1:14">
      <c r="A1252" s="7"/>
      <c r="B1252" s="22"/>
      <c r="C1252" s="9"/>
      <c r="D1252" s="10" t="s">
        <v>91</v>
      </c>
      <c r="E1252" s="14"/>
      <c r="F1252" s="9"/>
      <c r="G1252" s="9"/>
      <c r="H1252" s="15" t="s">
        <v>296</v>
      </c>
      <c r="I1252" s="21"/>
      <c r="J1252" s="21"/>
      <c r="K1252" s="21"/>
      <c r="L1252" s="21"/>
      <c r="M1252" s="21"/>
      <c r="N1252" s="21"/>
    </row>
    <row r="1253" ht="14.25" spans="1:14">
      <c r="A1253" s="7"/>
      <c r="B1253" s="22"/>
      <c r="C1253" s="9"/>
      <c r="D1253" s="10" t="s">
        <v>92</v>
      </c>
      <c r="E1253" s="14"/>
      <c r="F1253" s="9"/>
      <c r="G1253" s="9"/>
      <c r="H1253" s="14"/>
      <c r="I1253" s="21"/>
      <c r="J1253" s="21"/>
      <c r="K1253" s="21"/>
      <c r="L1253" s="21"/>
      <c r="M1253" s="21"/>
      <c r="N1253" s="21"/>
    </row>
    <row r="1254" ht="14.25" spans="1:14">
      <c r="A1254" s="7"/>
      <c r="B1254" s="22"/>
      <c r="C1254" s="9"/>
      <c r="D1254" s="10" t="s">
        <v>93</v>
      </c>
      <c r="E1254" s="14"/>
      <c r="F1254" s="9"/>
      <c r="G1254" s="9"/>
      <c r="H1254" s="14"/>
      <c r="I1254" s="21"/>
      <c r="J1254" s="21"/>
      <c r="K1254" s="21"/>
      <c r="L1254" s="21"/>
      <c r="M1254" s="21"/>
      <c r="N1254" s="21"/>
    </row>
    <row r="1255" ht="39" spans="1:14">
      <c r="A1255" s="7"/>
      <c r="B1255" s="22"/>
      <c r="C1255" s="9"/>
      <c r="D1255" s="10" t="s">
        <v>68</v>
      </c>
      <c r="E1255" s="16"/>
      <c r="F1255" s="9"/>
      <c r="G1255" s="9"/>
      <c r="H1255" s="16"/>
      <c r="I1255" s="21"/>
      <c r="J1255" s="21"/>
      <c r="K1255" s="21"/>
      <c r="L1255" s="21"/>
      <c r="M1255" s="21"/>
      <c r="N1255" s="21"/>
    </row>
    <row r="1256" ht="102.75" customHeight="true" spans="1:14">
      <c r="A1256" s="7">
        <v>1110</v>
      </c>
      <c r="B1256" s="22" t="s">
        <v>86</v>
      </c>
      <c r="C1256" s="9" t="s">
        <v>112</v>
      </c>
      <c r="D1256" s="10" t="s">
        <v>21</v>
      </c>
      <c r="E1256" s="15" t="s">
        <v>387</v>
      </c>
      <c r="F1256" s="9" t="s">
        <v>23</v>
      </c>
      <c r="G1256" s="9" t="s">
        <v>292</v>
      </c>
      <c r="H1256" s="15" t="s">
        <v>293</v>
      </c>
      <c r="I1256" s="21" t="s">
        <v>26</v>
      </c>
      <c r="J1256" s="21"/>
      <c r="K1256" s="21" t="s">
        <v>26</v>
      </c>
      <c r="L1256" s="21"/>
      <c r="M1256" s="21" t="s">
        <v>26</v>
      </c>
      <c r="N1256" s="21"/>
    </row>
    <row r="1257" ht="141" spans="1:14">
      <c r="A1257" s="7"/>
      <c r="B1257" s="22"/>
      <c r="C1257" s="9"/>
      <c r="D1257" s="10" t="s">
        <v>89</v>
      </c>
      <c r="E1257" s="15" t="s">
        <v>388</v>
      </c>
      <c r="F1257" s="9"/>
      <c r="G1257" s="9"/>
      <c r="H1257" s="15" t="s">
        <v>294</v>
      </c>
      <c r="I1257" s="21"/>
      <c r="J1257" s="21"/>
      <c r="K1257" s="21"/>
      <c r="L1257" s="21"/>
      <c r="M1257" s="21"/>
      <c r="N1257" s="21"/>
    </row>
    <row r="1258" ht="141" spans="1:14">
      <c r="A1258" s="7"/>
      <c r="B1258" s="22"/>
      <c r="C1258" s="9"/>
      <c r="D1258" s="10" t="s">
        <v>90</v>
      </c>
      <c r="E1258" s="15" t="s">
        <v>389</v>
      </c>
      <c r="F1258" s="9"/>
      <c r="G1258" s="9"/>
      <c r="H1258" s="15" t="s">
        <v>295</v>
      </c>
      <c r="I1258" s="21"/>
      <c r="J1258" s="21"/>
      <c r="K1258" s="21"/>
      <c r="L1258" s="21"/>
      <c r="M1258" s="21"/>
      <c r="N1258" s="21"/>
    </row>
    <row r="1259" ht="39" spans="1:14">
      <c r="A1259" s="7"/>
      <c r="B1259" s="22"/>
      <c r="C1259" s="9"/>
      <c r="D1259" s="10" t="s">
        <v>91</v>
      </c>
      <c r="E1259" s="14"/>
      <c r="F1259" s="9"/>
      <c r="G1259" s="9"/>
      <c r="H1259" s="15" t="s">
        <v>296</v>
      </c>
      <c r="I1259" s="21"/>
      <c r="J1259" s="21"/>
      <c r="K1259" s="21"/>
      <c r="L1259" s="21"/>
      <c r="M1259" s="21"/>
      <c r="N1259" s="21"/>
    </row>
    <row r="1260" ht="14.25" spans="1:14">
      <c r="A1260" s="7"/>
      <c r="B1260" s="22"/>
      <c r="C1260" s="9"/>
      <c r="D1260" s="10" t="s">
        <v>92</v>
      </c>
      <c r="E1260" s="14"/>
      <c r="F1260" s="9"/>
      <c r="G1260" s="9"/>
      <c r="H1260" s="14"/>
      <c r="I1260" s="21"/>
      <c r="J1260" s="21"/>
      <c r="K1260" s="21"/>
      <c r="L1260" s="21"/>
      <c r="M1260" s="21"/>
      <c r="N1260" s="21"/>
    </row>
    <row r="1261" ht="14.25" spans="1:14">
      <c r="A1261" s="7"/>
      <c r="B1261" s="22"/>
      <c r="C1261" s="9"/>
      <c r="D1261" s="10" t="s">
        <v>93</v>
      </c>
      <c r="E1261" s="14"/>
      <c r="F1261" s="9"/>
      <c r="G1261" s="9"/>
      <c r="H1261" s="14"/>
      <c r="I1261" s="21"/>
      <c r="J1261" s="21"/>
      <c r="K1261" s="21"/>
      <c r="L1261" s="21"/>
      <c r="M1261" s="21"/>
      <c r="N1261" s="21"/>
    </row>
    <row r="1262" ht="39" spans="1:14">
      <c r="A1262" s="7"/>
      <c r="B1262" s="22"/>
      <c r="C1262" s="9"/>
      <c r="D1262" s="10" t="s">
        <v>68</v>
      </c>
      <c r="E1262" s="16"/>
      <c r="F1262" s="9"/>
      <c r="G1262" s="9"/>
      <c r="H1262" s="16"/>
      <c r="I1262" s="21"/>
      <c r="J1262" s="21"/>
      <c r="K1262" s="21"/>
      <c r="L1262" s="21"/>
      <c r="M1262" s="21"/>
      <c r="N1262" s="21"/>
    </row>
    <row r="1263" ht="102.75" customHeight="true" spans="1:14">
      <c r="A1263" s="7">
        <v>1111</v>
      </c>
      <c r="B1263" s="22" t="s">
        <v>86</v>
      </c>
      <c r="C1263" s="9" t="s">
        <v>114</v>
      </c>
      <c r="D1263" s="10" t="s">
        <v>21</v>
      </c>
      <c r="E1263" s="15" t="s">
        <v>387</v>
      </c>
      <c r="F1263" s="9" t="s">
        <v>23</v>
      </c>
      <c r="G1263" s="9" t="s">
        <v>292</v>
      </c>
      <c r="H1263" s="15" t="s">
        <v>293</v>
      </c>
      <c r="I1263" s="21" t="s">
        <v>26</v>
      </c>
      <c r="J1263" s="21"/>
      <c r="K1263" s="21" t="s">
        <v>26</v>
      </c>
      <c r="L1263" s="21"/>
      <c r="M1263" s="21" t="s">
        <v>26</v>
      </c>
      <c r="N1263" s="21"/>
    </row>
    <row r="1264" ht="141" spans="1:14">
      <c r="A1264" s="7"/>
      <c r="B1264" s="22"/>
      <c r="C1264" s="9"/>
      <c r="D1264" s="10" t="s">
        <v>89</v>
      </c>
      <c r="E1264" s="15" t="s">
        <v>388</v>
      </c>
      <c r="F1264" s="9"/>
      <c r="G1264" s="9"/>
      <c r="H1264" s="15" t="s">
        <v>294</v>
      </c>
      <c r="I1264" s="21"/>
      <c r="J1264" s="21"/>
      <c r="K1264" s="21"/>
      <c r="L1264" s="21"/>
      <c r="M1264" s="21"/>
      <c r="N1264" s="21"/>
    </row>
    <row r="1265" ht="141" spans="1:14">
      <c r="A1265" s="7"/>
      <c r="B1265" s="22"/>
      <c r="C1265" s="9"/>
      <c r="D1265" s="10" t="s">
        <v>90</v>
      </c>
      <c r="E1265" s="15" t="s">
        <v>389</v>
      </c>
      <c r="F1265" s="9"/>
      <c r="G1265" s="9"/>
      <c r="H1265" s="15" t="s">
        <v>295</v>
      </c>
      <c r="I1265" s="21"/>
      <c r="J1265" s="21"/>
      <c r="K1265" s="21"/>
      <c r="L1265" s="21"/>
      <c r="M1265" s="21"/>
      <c r="N1265" s="21"/>
    </row>
    <row r="1266" ht="39" spans="1:14">
      <c r="A1266" s="7"/>
      <c r="B1266" s="22"/>
      <c r="C1266" s="9"/>
      <c r="D1266" s="10" t="s">
        <v>91</v>
      </c>
      <c r="E1266" s="14"/>
      <c r="F1266" s="9"/>
      <c r="G1266" s="9"/>
      <c r="H1266" s="15" t="s">
        <v>296</v>
      </c>
      <c r="I1266" s="21"/>
      <c r="J1266" s="21"/>
      <c r="K1266" s="21"/>
      <c r="L1266" s="21"/>
      <c r="M1266" s="21"/>
      <c r="N1266" s="21"/>
    </row>
    <row r="1267" ht="14.25" spans="1:14">
      <c r="A1267" s="7"/>
      <c r="B1267" s="22"/>
      <c r="C1267" s="9"/>
      <c r="D1267" s="10" t="s">
        <v>92</v>
      </c>
      <c r="E1267" s="14"/>
      <c r="F1267" s="9"/>
      <c r="G1267" s="9"/>
      <c r="H1267" s="14"/>
      <c r="I1267" s="21"/>
      <c r="J1267" s="21"/>
      <c r="K1267" s="21"/>
      <c r="L1267" s="21"/>
      <c r="M1267" s="21"/>
      <c r="N1267" s="21"/>
    </row>
    <row r="1268" ht="14.25" spans="1:14">
      <c r="A1268" s="7"/>
      <c r="B1268" s="22"/>
      <c r="C1268" s="9"/>
      <c r="D1268" s="10" t="s">
        <v>93</v>
      </c>
      <c r="E1268" s="14"/>
      <c r="F1268" s="9"/>
      <c r="G1268" s="9"/>
      <c r="H1268" s="14"/>
      <c r="I1268" s="21"/>
      <c r="J1268" s="21"/>
      <c r="K1268" s="21"/>
      <c r="L1268" s="21"/>
      <c r="M1268" s="21"/>
      <c r="N1268" s="21"/>
    </row>
    <row r="1269" ht="39" spans="1:14">
      <c r="A1269" s="7"/>
      <c r="B1269" s="22"/>
      <c r="C1269" s="9"/>
      <c r="D1269" s="10" t="s">
        <v>68</v>
      </c>
      <c r="E1269" s="16"/>
      <c r="F1269" s="9"/>
      <c r="G1269" s="9"/>
      <c r="H1269" s="16"/>
      <c r="I1269" s="21"/>
      <c r="J1269" s="21"/>
      <c r="K1269" s="21"/>
      <c r="L1269" s="21"/>
      <c r="M1269" s="21"/>
      <c r="N1269" s="21"/>
    </row>
    <row r="1270" ht="102.75" customHeight="true" spans="1:14">
      <c r="A1270" s="7">
        <v>1112</v>
      </c>
      <c r="B1270" s="22" t="s">
        <v>86</v>
      </c>
      <c r="C1270" s="24" t="s">
        <v>116</v>
      </c>
      <c r="D1270" s="10" t="s">
        <v>21</v>
      </c>
      <c r="E1270" s="15" t="s">
        <v>387</v>
      </c>
      <c r="F1270" s="9" t="s">
        <v>23</v>
      </c>
      <c r="G1270" s="9" t="s">
        <v>292</v>
      </c>
      <c r="H1270" s="15" t="s">
        <v>293</v>
      </c>
      <c r="I1270" s="21" t="s">
        <v>26</v>
      </c>
      <c r="J1270" s="21"/>
      <c r="K1270" s="21" t="s">
        <v>26</v>
      </c>
      <c r="L1270" s="21"/>
      <c r="M1270" s="21" t="s">
        <v>26</v>
      </c>
      <c r="N1270" s="21"/>
    </row>
    <row r="1271" ht="141" spans="1:14">
      <c r="A1271" s="7"/>
      <c r="B1271" s="22"/>
      <c r="C1271" s="24"/>
      <c r="D1271" s="10" t="s">
        <v>89</v>
      </c>
      <c r="E1271" s="15" t="s">
        <v>388</v>
      </c>
      <c r="F1271" s="9"/>
      <c r="G1271" s="9"/>
      <c r="H1271" s="15" t="s">
        <v>294</v>
      </c>
      <c r="I1271" s="21"/>
      <c r="J1271" s="21"/>
      <c r="K1271" s="21"/>
      <c r="L1271" s="21"/>
      <c r="M1271" s="21"/>
      <c r="N1271" s="21"/>
    </row>
    <row r="1272" ht="141" spans="1:14">
      <c r="A1272" s="7"/>
      <c r="B1272" s="22"/>
      <c r="C1272" s="24"/>
      <c r="D1272" s="10" t="s">
        <v>90</v>
      </c>
      <c r="E1272" s="15" t="s">
        <v>389</v>
      </c>
      <c r="F1272" s="9"/>
      <c r="G1272" s="9"/>
      <c r="H1272" s="15" t="s">
        <v>295</v>
      </c>
      <c r="I1272" s="21"/>
      <c r="J1272" s="21"/>
      <c r="K1272" s="21"/>
      <c r="L1272" s="21"/>
      <c r="M1272" s="21"/>
      <c r="N1272" s="21"/>
    </row>
    <row r="1273" ht="39" spans="1:14">
      <c r="A1273" s="7"/>
      <c r="B1273" s="22"/>
      <c r="C1273" s="24"/>
      <c r="D1273" s="10" t="s">
        <v>91</v>
      </c>
      <c r="E1273" s="14"/>
      <c r="F1273" s="9"/>
      <c r="G1273" s="9"/>
      <c r="H1273" s="15" t="s">
        <v>296</v>
      </c>
      <c r="I1273" s="21"/>
      <c r="J1273" s="21"/>
      <c r="K1273" s="21"/>
      <c r="L1273" s="21"/>
      <c r="M1273" s="21"/>
      <c r="N1273" s="21"/>
    </row>
    <row r="1274" ht="14.25" spans="1:14">
      <c r="A1274" s="7"/>
      <c r="B1274" s="22"/>
      <c r="C1274" s="24"/>
      <c r="D1274" s="10" t="s">
        <v>92</v>
      </c>
      <c r="E1274" s="14"/>
      <c r="F1274" s="9"/>
      <c r="G1274" s="9"/>
      <c r="H1274" s="14"/>
      <c r="I1274" s="21"/>
      <c r="J1274" s="21"/>
      <c r="K1274" s="21"/>
      <c r="L1274" s="21"/>
      <c r="M1274" s="21"/>
      <c r="N1274" s="21"/>
    </row>
    <row r="1275" ht="14.25" spans="1:14">
      <c r="A1275" s="7"/>
      <c r="B1275" s="22"/>
      <c r="C1275" s="24"/>
      <c r="D1275" s="10" t="s">
        <v>93</v>
      </c>
      <c r="E1275" s="14"/>
      <c r="F1275" s="9"/>
      <c r="G1275" s="9"/>
      <c r="H1275" s="14"/>
      <c r="I1275" s="21"/>
      <c r="J1275" s="21"/>
      <c r="K1275" s="21"/>
      <c r="L1275" s="21"/>
      <c r="M1275" s="21"/>
      <c r="N1275" s="21"/>
    </row>
    <row r="1276" ht="39" spans="1:14">
      <c r="A1276" s="7"/>
      <c r="B1276" s="22"/>
      <c r="C1276" s="24"/>
      <c r="D1276" s="10" t="s">
        <v>68</v>
      </c>
      <c r="E1276" s="16"/>
      <c r="F1276" s="9"/>
      <c r="G1276" s="9"/>
      <c r="H1276" s="16"/>
      <c r="I1276" s="21"/>
      <c r="J1276" s="21"/>
      <c r="K1276" s="21"/>
      <c r="L1276" s="21"/>
      <c r="M1276" s="21"/>
      <c r="N1276" s="21"/>
    </row>
    <row r="1277" ht="125.25" customHeight="true" spans="1:14">
      <c r="A1277" s="7">
        <v>1113</v>
      </c>
      <c r="B1277" s="22" t="s">
        <v>86</v>
      </c>
      <c r="C1277" s="24" t="s">
        <v>118</v>
      </c>
      <c r="D1277" s="10" t="s">
        <v>21</v>
      </c>
      <c r="E1277" s="17" t="s">
        <v>388</v>
      </c>
      <c r="F1277" s="9" t="s">
        <v>23</v>
      </c>
      <c r="G1277" s="9" t="s">
        <v>292</v>
      </c>
      <c r="H1277" s="15" t="s">
        <v>293</v>
      </c>
      <c r="I1277" s="21" t="s">
        <v>26</v>
      </c>
      <c r="J1277" s="21"/>
      <c r="K1277" s="21" t="s">
        <v>26</v>
      </c>
      <c r="L1277" s="21"/>
      <c r="M1277" s="21" t="s">
        <v>26</v>
      </c>
      <c r="N1277" s="21"/>
    </row>
    <row r="1278" ht="141" spans="1:14">
      <c r="A1278" s="7"/>
      <c r="B1278" s="22"/>
      <c r="C1278" s="24"/>
      <c r="D1278" s="10" t="s">
        <v>89</v>
      </c>
      <c r="E1278" s="17" t="s">
        <v>389</v>
      </c>
      <c r="F1278" s="9"/>
      <c r="G1278" s="9"/>
      <c r="H1278" s="15" t="s">
        <v>294</v>
      </c>
      <c r="I1278" s="21"/>
      <c r="J1278" s="21"/>
      <c r="K1278" s="21"/>
      <c r="L1278" s="21"/>
      <c r="M1278" s="21"/>
      <c r="N1278" s="21"/>
    </row>
    <row r="1279" ht="102.75" spans="1:14">
      <c r="A1279" s="7"/>
      <c r="B1279" s="22"/>
      <c r="C1279" s="24"/>
      <c r="D1279" s="10" t="s">
        <v>90</v>
      </c>
      <c r="E1279" s="17" t="s">
        <v>390</v>
      </c>
      <c r="F1279" s="9"/>
      <c r="G1279" s="9"/>
      <c r="H1279" s="15" t="s">
        <v>295</v>
      </c>
      <c r="I1279" s="21"/>
      <c r="J1279" s="21"/>
      <c r="K1279" s="21"/>
      <c r="L1279" s="21"/>
      <c r="M1279" s="21"/>
      <c r="N1279" s="21"/>
    </row>
    <row r="1280" ht="39" spans="1:14">
      <c r="A1280" s="7"/>
      <c r="B1280" s="22"/>
      <c r="C1280" s="24"/>
      <c r="D1280" s="10" t="s">
        <v>91</v>
      </c>
      <c r="E1280" s="14"/>
      <c r="F1280" s="9"/>
      <c r="G1280" s="9"/>
      <c r="H1280" s="15" t="s">
        <v>296</v>
      </c>
      <c r="I1280" s="21"/>
      <c r="J1280" s="21"/>
      <c r="K1280" s="21"/>
      <c r="L1280" s="21"/>
      <c r="M1280" s="21"/>
      <c r="N1280" s="21"/>
    </row>
    <row r="1281" ht="14.25" spans="1:14">
      <c r="A1281" s="7"/>
      <c r="B1281" s="22"/>
      <c r="C1281" s="24"/>
      <c r="D1281" s="10" t="s">
        <v>92</v>
      </c>
      <c r="E1281" s="14"/>
      <c r="F1281" s="9"/>
      <c r="G1281" s="9"/>
      <c r="H1281" s="14"/>
      <c r="I1281" s="21"/>
      <c r="J1281" s="21"/>
      <c r="K1281" s="21"/>
      <c r="L1281" s="21"/>
      <c r="M1281" s="21"/>
      <c r="N1281" s="21"/>
    </row>
    <row r="1282" ht="14.25" spans="1:14">
      <c r="A1282" s="7"/>
      <c r="B1282" s="22"/>
      <c r="C1282" s="24"/>
      <c r="D1282" s="10" t="s">
        <v>93</v>
      </c>
      <c r="E1282" s="14"/>
      <c r="F1282" s="9"/>
      <c r="G1282" s="9"/>
      <c r="H1282" s="14"/>
      <c r="I1282" s="21"/>
      <c r="J1282" s="21"/>
      <c r="K1282" s="21"/>
      <c r="L1282" s="21"/>
      <c r="M1282" s="21"/>
      <c r="N1282" s="21"/>
    </row>
    <row r="1283" ht="39" spans="1:14">
      <c r="A1283" s="7"/>
      <c r="B1283" s="22"/>
      <c r="C1283" s="24"/>
      <c r="D1283" s="10" t="s">
        <v>68</v>
      </c>
      <c r="E1283" s="16"/>
      <c r="F1283" s="9"/>
      <c r="G1283" s="9"/>
      <c r="H1283" s="16"/>
      <c r="I1283" s="21"/>
      <c r="J1283" s="21"/>
      <c r="K1283" s="21"/>
      <c r="L1283" s="21"/>
      <c r="M1283" s="21"/>
      <c r="N1283" s="21"/>
    </row>
    <row r="1284" ht="125.25" customHeight="true" spans="1:14">
      <c r="A1284" s="7">
        <v>1114</v>
      </c>
      <c r="B1284" s="22" t="s">
        <v>86</v>
      </c>
      <c r="C1284" s="9" t="s">
        <v>121</v>
      </c>
      <c r="D1284" s="10" t="s">
        <v>21</v>
      </c>
      <c r="E1284" s="15" t="s">
        <v>388</v>
      </c>
      <c r="F1284" s="9" t="s">
        <v>23</v>
      </c>
      <c r="G1284" s="9" t="s">
        <v>292</v>
      </c>
      <c r="H1284" s="15" t="s">
        <v>293</v>
      </c>
      <c r="I1284" s="21" t="s">
        <v>26</v>
      </c>
      <c r="J1284" s="21"/>
      <c r="K1284" s="21" t="s">
        <v>26</v>
      </c>
      <c r="L1284" s="21"/>
      <c r="M1284" s="21" t="s">
        <v>26</v>
      </c>
      <c r="N1284" s="21"/>
    </row>
    <row r="1285" ht="141" spans="1:14">
      <c r="A1285" s="7"/>
      <c r="B1285" s="22"/>
      <c r="C1285" s="9"/>
      <c r="D1285" s="10" t="s">
        <v>89</v>
      </c>
      <c r="E1285" s="15" t="s">
        <v>389</v>
      </c>
      <c r="F1285" s="9"/>
      <c r="G1285" s="9"/>
      <c r="H1285" s="15" t="s">
        <v>294</v>
      </c>
      <c r="I1285" s="21"/>
      <c r="J1285" s="21"/>
      <c r="K1285" s="21"/>
      <c r="L1285" s="21"/>
      <c r="M1285" s="21"/>
      <c r="N1285" s="21"/>
    </row>
    <row r="1286" ht="90" spans="1:14">
      <c r="A1286" s="7"/>
      <c r="B1286" s="22"/>
      <c r="C1286" s="9"/>
      <c r="D1286" s="10" t="s">
        <v>90</v>
      </c>
      <c r="E1286" s="14"/>
      <c r="F1286" s="9"/>
      <c r="G1286" s="9"/>
      <c r="H1286" s="15" t="s">
        <v>295</v>
      </c>
      <c r="I1286" s="21"/>
      <c r="J1286" s="21"/>
      <c r="K1286" s="21"/>
      <c r="L1286" s="21"/>
      <c r="M1286" s="21"/>
      <c r="N1286" s="21"/>
    </row>
    <row r="1287" ht="39" spans="1:14">
      <c r="A1287" s="7"/>
      <c r="B1287" s="22"/>
      <c r="C1287" s="9"/>
      <c r="D1287" s="10" t="s">
        <v>91</v>
      </c>
      <c r="E1287" s="14"/>
      <c r="F1287" s="9"/>
      <c r="G1287" s="9"/>
      <c r="H1287" s="15" t="s">
        <v>296</v>
      </c>
      <c r="I1287" s="21"/>
      <c r="J1287" s="21"/>
      <c r="K1287" s="21"/>
      <c r="L1287" s="21"/>
      <c r="M1287" s="21"/>
      <c r="N1287" s="21"/>
    </row>
    <row r="1288" ht="14.25" spans="1:14">
      <c r="A1288" s="7"/>
      <c r="B1288" s="22"/>
      <c r="C1288" s="9"/>
      <c r="D1288" s="10" t="s">
        <v>92</v>
      </c>
      <c r="E1288" s="14"/>
      <c r="F1288" s="9"/>
      <c r="G1288" s="9"/>
      <c r="H1288" s="14"/>
      <c r="I1288" s="21"/>
      <c r="J1288" s="21"/>
      <c r="K1288" s="21"/>
      <c r="L1288" s="21"/>
      <c r="M1288" s="21"/>
      <c r="N1288" s="21"/>
    </row>
    <row r="1289" ht="14.25" spans="1:14">
      <c r="A1289" s="7"/>
      <c r="B1289" s="22"/>
      <c r="C1289" s="9"/>
      <c r="D1289" s="10" t="s">
        <v>93</v>
      </c>
      <c r="E1289" s="14"/>
      <c r="F1289" s="9"/>
      <c r="G1289" s="9"/>
      <c r="H1289" s="14"/>
      <c r="I1289" s="21"/>
      <c r="J1289" s="21"/>
      <c r="K1289" s="21"/>
      <c r="L1289" s="21"/>
      <c r="M1289" s="21"/>
      <c r="N1289" s="21"/>
    </row>
    <row r="1290" ht="39" spans="1:14">
      <c r="A1290" s="7"/>
      <c r="B1290" s="22"/>
      <c r="C1290" s="9"/>
      <c r="D1290" s="10" t="s">
        <v>68</v>
      </c>
      <c r="E1290" s="16"/>
      <c r="F1290" s="9"/>
      <c r="G1290" s="9"/>
      <c r="H1290" s="16"/>
      <c r="I1290" s="21"/>
      <c r="J1290" s="21"/>
      <c r="K1290" s="21"/>
      <c r="L1290" s="21"/>
      <c r="M1290" s="21"/>
      <c r="N1290" s="21"/>
    </row>
    <row r="1291" ht="147.75" customHeight="true" spans="1:14">
      <c r="A1291" s="7">
        <v>1115</v>
      </c>
      <c r="B1291" s="22" t="s">
        <v>86</v>
      </c>
      <c r="C1291" s="9" t="s">
        <v>124</v>
      </c>
      <c r="D1291" s="10" t="s">
        <v>21</v>
      </c>
      <c r="E1291" s="17" t="s">
        <v>391</v>
      </c>
      <c r="F1291" s="9" t="s">
        <v>23</v>
      </c>
      <c r="G1291" s="9" t="s">
        <v>292</v>
      </c>
      <c r="H1291" s="15" t="s">
        <v>293</v>
      </c>
      <c r="I1291" s="21" t="s">
        <v>26</v>
      </c>
      <c r="J1291" s="21"/>
      <c r="K1291" s="21" t="s">
        <v>26</v>
      </c>
      <c r="L1291" s="21"/>
      <c r="M1291" s="21" t="s">
        <v>26</v>
      </c>
      <c r="N1291" s="21"/>
    </row>
    <row r="1292" ht="166.5" spans="1:14">
      <c r="A1292" s="7"/>
      <c r="B1292" s="22"/>
      <c r="C1292" s="9"/>
      <c r="D1292" s="10" t="s">
        <v>89</v>
      </c>
      <c r="E1292" s="17" t="s">
        <v>392</v>
      </c>
      <c r="F1292" s="9"/>
      <c r="G1292" s="9"/>
      <c r="H1292" s="15" t="s">
        <v>294</v>
      </c>
      <c r="I1292" s="21"/>
      <c r="J1292" s="21"/>
      <c r="K1292" s="21"/>
      <c r="L1292" s="21"/>
      <c r="M1292" s="21"/>
      <c r="N1292" s="21"/>
    </row>
    <row r="1293" ht="102.75" spans="1:14">
      <c r="A1293" s="7"/>
      <c r="B1293" s="22"/>
      <c r="C1293" s="9"/>
      <c r="D1293" s="10" t="s">
        <v>90</v>
      </c>
      <c r="E1293" s="17" t="s">
        <v>393</v>
      </c>
      <c r="F1293" s="9"/>
      <c r="G1293" s="9"/>
      <c r="H1293" s="15" t="s">
        <v>295</v>
      </c>
      <c r="I1293" s="21"/>
      <c r="J1293" s="21"/>
      <c r="K1293" s="21"/>
      <c r="L1293" s="21"/>
      <c r="M1293" s="21"/>
      <c r="N1293" s="21"/>
    </row>
    <row r="1294" ht="102.75" spans="1:14">
      <c r="A1294" s="7"/>
      <c r="B1294" s="22"/>
      <c r="C1294" s="9"/>
      <c r="D1294" s="10" t="s">
        <v>91</v>
      </c>
      <c r="E1294" s="17" t="s">
        <v>394</v>
      </c>
      <c r="F1294" s="9"/>
      <c r="G1294" s="9"/>
      <c r="H1294" s="15" t="s">
        <v>296</v>
      </c>
      <c r="I1294" s="21"/>
      <c r="J1294" s="21"/>
      <c r="K1294" s="21"/>
      <c r="L1294" s="21"/>
      <c r="M1294" s="21"/>
      <c r="N1294" s="21"/>
    </row>
    <row r="1295" ht="14.25" spans="1:14">
      <c r="A1295" s="7"/>
      <c r="B1295" s="22"/>
      <c r="C1295" s="9"/>
      <c r="D1295" s="10" t="s">
        <v>92</v>
      </c>
      <c r="E1295" s="14"/>
      <c r="F1295" s="9"/>
      <c r="G1295" s="9"/>
      <c r="H1295" s="14"/>
      <c r="I1295" s="21"/>
      <c r="J1295" s="21"/>
      <c r="K1295" s="21"/>
      <c r="L1295" s="21"/>
      <c r="M1295" s="21"/>
      <c r="N1295" s="21"/>
    </row>
    <row r="1296" ht="14.25" spans="1:14">
      <c r="A1296" s="7"/>
      <c r="B1296" s="22"/>
      <c r="C1296" s="9"/>
      <c r="D1296" s="10" t="s">
        <v>93</v>
      </c>
      <c r="E1296" s="14"/>
      <c r="F1296" s="9"/>
      <c r="G1296" s="9"/>
      <c r="H1296" s="14"/>
      <c r="I1296" s="21"/>
      <c r="J1296" s="21"/>
      <c r="K1296" s="21"/>
      <c r="L1296" s="21"/>
      <c r="M1296" s="21"/>
      <c r="N1296" s="21"/>
    </row>
    <row r="1297" ht="39" spans="1:14">
      <c r="A1297" s="7"/>
      <c r="B1297" s="22"/>
      <c r="C1297" s="9"/>
      <c r="D1297" s="10" t="s">
        <v>68</v>
      </c>
      <c r="E1297" s="16"/>
      <c r="F1297" s="9"/>
      <c r="G1297" s="9"/>
      <c r="H1297" s="16"/>
      <c r="I1297" s="21"/>
      <c r="J1297" s="21"/>
      <c r="K1297" s="21"/>
      <c r="L1297" s="21"/>
      <c r="M1297" s="21"/>
      <c r="N1297" s="21"/>
    </row>
    <row r="1298" ht="57.75" customHeight="true" spans="1:14">
      <c r="A1298" s="7">
        <v>1116</v>
      </c>
      <c r="B1298" s="22" t="s">
        <v>86</v>
      </c>
      <c r="C1298" s="9" t="s">
        <v>127</v>
      </c>
      <c r="D1298" s="10" t="s">
        <v>21</v>
      </c>
      <c r="E1298" s="10" t="s">
        <v>395</v>
      </c>
      <c r="F1298" s="9" t="s">
        <v>23</v>
      </c>
      <c r="G1298" s="9" t="s">
        <v>292</v>
      </c>
      <c r="H1298" s="15" t="s">
        <v>293</v>
      </c>
      <c r="I1298" s="21" t="s">
        <v>26</v>
      </c>
      <c r="J1298" s="21"/>
      <c r="K1298" s="21" t="s">
        <v>26</v>
      </c>
      <c r="L1298" s="21"/>
      <c r="M1298" s="21" t="s">
        <v>26</v>
      </c>
      <c r="N1298" s="21"/>
    </row>
    <row r="1299" ht="64.5" spans="1:14">
      <c r="A1299" s="7"/>
      <c r="B1299" s="22"/>
      <c r="C1299" s="9"/>
      <c r="D1299" s="10" t="s">
        <v>89</v>
      </c>
      <c r="E1299" s="10"/>
      <c r="F1299" s="9"/>
      <c r="G1299" s="9"/>
      <c r="H1299" s="15" t="s">
        <v>294</v>
      </c>
      <c r="I1299" s="21"/>
      <c r="J1299" s="21"/>
      <c r="K1299" s="21"/>
      <c r="L1299" s="21"/>
      <c r="M1299" s="21"/>
      <c r="N1299" s="21"/>
    </row>
    <row r="1300" ht="90" spans="1:14">
      <c r="A1300" s="7"/>
      <c r="B1300" s="22"/>
      <c r="C1300" s="9"/>
      <c r="D1300" s="10" t="s">
        <v>90</v>
      </c>
      <c r="E1300" s="10"/>
      <c r="F1300" s="9"/>
      <c r="G1300" s="9"/>
      <c r="H1300" s="15" t="s">
        <v>295</v>
      </c>
      <c r="I1300" s="21"/>
      <c r="J1300" s="21"/>
      <c r="K1300" s="21"/>
      <c r="L1300" s="21"/>
      <c r="M1300" s="21"/>
      <c r="N1300" s="21"/>
    </row>
    <row r="1301" ht="39" spans="1:14">
      <c r="A1301" s="7"/>
      <c r="B1301" s="22"/>
      <c r="C1301" s="9"/>
      <c r="D1301" s="10" t="s">
        <v>91</v>
      </c>
      <c r="E1301" s="10"/>
      <c r="F1301" s="9"/>
      <c r="G1301" s="9"/>
      <c r="H1301" s="15" t="s">
        <v>296</v>
      </c>
      <c r="I1301" s="21"/>
      <c r="J1301" s="21"/>
      <c r="K1301" s="21"/>
      <c r="L1301" s="21"/>
      <c r="M1301" s="21"/>
      <c r="N1301" s="21"/>
    </row>
    <row r="1302" ht="14.25" spans="1:14">
      <c r="A1302" s="7"/>
      <c r="B1302" s="22"/>
      <c r="C1302" s="9"/>
      <c r="D1302" s="10" t="s">
        <v>92</v>
      </c>
      <c r="E1302" s="10"/>
      <c r="F1302" s="9"/>
      <c r="G1302" s="9"/>
      <c r="H1302" s="14"/>
      <c r="I1302" s="21"/>
      <c r="J1302" s="21"/>
      <c r="K1302" s="21"/>
      <c r="L1302" s="21"/>
      <c r="M1302" s="21"/>
      <c r="N1302" s="21"/>
    </row>
    <row r="1303" ht="14.25" spans="1:14">
      <c r="A1303" s="7"/>
      <c r="B1303" s="22"/>
      <c r="C1303" s="9"/>
      <c r="D1303" s="10" t="s">
        <v>93</v>
      </c>
      <c r="E1303" s="10"/>
      <c r="F1303" s="9"/>
      <c r="G1303" s="9"/>
      <c r="H1303" s="14"/>
      <c r="I1303" s="21"/>
      <c r="J1303" s="21"/>
      <c r="K1303" s="21"/>
      <c r="L1303" s="21"/>
      <c r="M1303" s="21"/>
      <c r="N1303" s="21"/>
    </row>
    <row r="1304" ht="39" spans="1:14">
      <c r="A1304" s="7"/>
      <c r="B1304" s="22"/>
      <c r="C1304" s="9"/>
      <c r="D1304" s="10" t="s">
        <v>68</v>
      </c>
      <c r="E1304" s="10"/>
      <c r="F1304" s="9"/>
      <c r="G1304" s="9"/>
      <c r="H1304" s="16"/>
      <c r="I1304" s="21"/>
      <c r="J1304" s="21"/>
      <c r="K1304" s="21"/>
      <c r="L1304" s="21"/>
      <c r="M1304" s="21"/>
      <c r="N1304" s="21"/>
    </row>
    <row r="1305" ht="125.25" customHeight="true" spans="1:14">
      <c r="A1305" s="7">
        <v>1117</v>
      </c>
      <c r="B1305" s="22" t="s">
        <v>86</v>
      </c>
      <c r="C1305" s="9" t="s">
        <v>130</v>
      </c>
      <c r="D1305" s="10" t="s">
        <v>21</v>
      </c>
      <c r="E1305" s="17" t="s">
        <v>396</v>
      </c>
      <c r="F1305" s="9" t="s">
        <v>23</v>
      </c>
      <c r="G1305" s="9" t="s">
        <v>292</v>
      </c>
      <c r="H1305" s="15" t="s">
        <v>293</v>
      </c>
      <c r="I1305" s="21" t="s">
        <v>26</v>
      </c>
      <c r="J1305" s="21"/>
      <c r="K1305" s="21" t="s">
        <v>26</v>
      </c>
      <c r="L1305" s="21"/>
      <c r="M1305" s="21" t="s">
        <v>26</v>
      </c>
      <c r="N1305" s="21"/>
    </row>
    <row r="1306" ht="115.5" spans="1:14">
      <c r="A1306" s="7"/>
      <c r="B1306" s="22"/>
      <c r="C1306" s="9"/>
      <c r="D1306" s="10" t="s">
        <v>89</v>
      </c>
      <c r="E1306" s="17" t="s">
        <v>397</v>
      </c>
      <c r="F1306" s="9"/>
      <c r="G1306" s="9"/>
      <c r="H1306" s="15" t="s">
        <v>294</v>
      </c>
      <c r="I1306" s="21"/>
      <c r="J1306" s="21"/>
      <c r="K1306" s="21"/>
      <c r="L1306" s="21"/>
      <c r="M1306" s="21"/>
      <c r="N1306" s="21"/>
    </row>
    <row r="1307" ht="102.75" spans="1:14">
      <c r="A1307" s="7"/>
      <c r="B1307" s="22"/>
      <c r="C1307" s="9"/>
      <c r="D1307" s="10" t="s">
        <v>90</v>
      </c>
      <c r="E1307" s="17" t="s">
        <v>393</v>
      </c>
      <c r="F1307" s="9"/>
      <c r="G1307" s="9"/>
      <c r="H1307" s="15" t="s">
        <v>295</v>
      </c>
      <c r="I1307" s="21"/>
      <c r="J1307" s="21"/>
      <c r="K1307" s="21"/>
      <c r="L1307" s="21"/>
      <c r="M1307" s="21"/>
      <c r="N1307" s="21"/>
    </row>
    <row r="1308" ht="102.75" spans="1:14">
      <c r="A1308" s="7"/>
      <c r="B1308" s="22"/>
      <c r="C1308" s="9"/>
      <c r="D1308" s="10" t="s">
        <v>91</v>
      </c>
      <c r="E1308" s="17" t="s">
        <v>394</v>
      </c>
      <c r="F1308" s="9"/>
      <c r="G1308" s="9"/>
      <c r="H1308" s="15" t="s">
        <v>296</v>
      </c>
      <c r="I1308" s="21"/>
      <c r="J1308" s="21"/>
      <c r="K1308" s="21"/>
      <c r="L1308" s="21"/>
      <c r="M1308" s="21"/>
      <c r="N1308" s="21"/>
    </row>
    <row r="1309" ht="14.25" spans="1:14">
      <c r="A1309" s="7"/>
      <c r="B1309" s="22"/>
      <c r="C1309" s="9"/>
      <c r="D1309" s="10" t="s">
        <v>92</v>
      </c>
      <c r="E1309" s="14"/>
      <c r="F1309" s="9"/>
      <c r="G1309" s="9"/>
      <c r="H1309" s="14"/>
      <c r="I1309" s="21"/>
      <c r="J1309" s="21"/>
      <c r="K1309" s="21"/>
      <c r="L1309" s="21"/>
      <c r="M1309" s="21"/>
      <c r="N1309" s="21"/>
    </row>
    <row r="1310" ht="14.25" spans="1:14">
      <c r="A1310" s="7"/>
      <c r="B1310" s="22"/>
      <c r="C1310" s="9"/>
      <c r="D1310" s="10" t="s">
        <v>93</v>
      </c>
      <c r="E1310" s="14"/>
      <c r="F1310" s="9"/>
      <c r="G1310" s="9"/>
      <c r="H1310" s="14"/>
      <c r="I1310" s="21"/>
      <c r="J1310" s="21"/>
      <c r="K1310" s="21"/>
      <c r="L1310" s="21"/>
      <c r="M1310" s="21"/>
      <c r="N1310" s="21"/>
    </row>
    <row r="1311" ht="39" spans="1:14">
      <c r="A1311" s="7"/>
      <c r="B1311" s="22"/>
      <c r="C1311" s="9"/>
      <c r="D1311" s="10" t="s">
        <v>68</v>
      </c>
      <c r="E1311" s="16"/>
      <c r="F1311" s="9"/>
      <c r="G1311" s="9"/>
      <c r="H1311" s="16"/>
      <c r="I1311" s="21"/>
      <c r="J1311" s="21"/>
      <c r="K1311" s="21"/>
      <c r="L1311" s="21"/>
      <c r="M1311" s="21"/>
      <c r="N1311" s="21"/>
    </row>
    <row r="1312" ht="114" customHeight="true" spans="1:14">
      <c r="A1312" s="7">
        <v>1123</v>
      </c>
      <c r="B1312" s="22" t="s">
        <v>86</v>
      </c>
      <c r="C1312" s="9" t="s">
        <v>133</v>
      </c>
      <c r="D1312" s="10" t="s">
        <v>21</v>
      </c>
      <c r="E1312" s="17" t="s">
        <v>398</v>
      </c>
      <c r="F1312" s="9" t="s">
        <v>23</v>
      </c>
      <c r="G1312" s="9" t="s">
        <v>292</v>
      </c>
      <c r="H1312" s="15" t="s">
        <v>293</v>
      </c>
      <c r="I1312" s="21" t="s">
        <v>26</v>
      </c>
      <c r="J1312" s="21"/>
      <c r="K1312" s="21" t="s">
        <v>26</v>
      </c>
      <c r="L1312" s="21"/>
      <c r="M1312" s="21" t="s">
        <v>26</v>
      </c>
      <c r="N1312" s="21"/>
    </row>
    <row r="1313" ht="179.25" spans="1:14">
      <c r="A1313" s="7"/>
      <c r="B1313" s="22"/>
      <c r="C1313" s="9"/>
      <c r="D1313" s="10" t="s">
        <v>89</v>
      </c>
      <c r="E1313" s="17" t="s">
        <v>399</v>
      </c>
      <c r="F1313" s="9"/>
      <c r="G1313" s="9"/>
      <c r="H1313" s="15" t="s">
        <v>294</v>
      </c>
      <c r="I1313" s="21"/>
      <c r="J1313" s="21"/>
      <c r="K1313" s="21"/>
      <c r="L1313" s="21"/>
      <c r="M1313" s="21"/>
      <c r="N1313" s="21"/>
    </row>
    <row r="1314" ht="102.75" spans="1:14">
      <c r="A1314" s="7"/>
      <c r="B1314" s="22"/>
      <c r="C1314" s="9"/>
      <c r="D1314" s="10" t="s">
        <v>90</v>
      </c>
      <c r="E1314" s="17" t="s">
        <v>394</v>
      </c>
      <c r="F1314" s="9"/>
      <c r="G1314" s="9"/>
      <c r="H1314" s="15" t="s">
        <v>295</v>
      </c>
      <c r="I1314" s="21"/>
      <c r="J1314" s="21"/>
      <c r="K1314" s="21"/>
      <c r="L1314" s="21"/>
      <c r="M1314" s="21"/>
      <c r="N1314" s="21"/>
    </row>
    <row r="1315" ht="39" spans="1:14">
      <c r="A1315" s="7"/>
      <c r="B1315" s="22"/>
      <c r="C1315" s="9"/>
      <c r="D1315" s="10" t="s">
        <v>91</v>
      </c>
      <c r="E1315" s="14"/>
      <c r="F1315" s="9"/>
      <c r="G1315" s="9"/>
      <c r="H1315" s="15" t="s">
        <v>296</v>
      </c>
      <c r="I1315" s="21"/>
      <c r="J1315" s="21"/>
      <c r="K1315" s="21"/>
      <c r="L1315" s="21"/>
      <c r="M1315" s="21"/>
      <c r="N1315" s="21"/>
    </row>
    <row r="1316" ht="14.25" spans="1:14">
      <c r="A1316" s="7"/>
      <c r="B1316" s="22"/>
      <c r="C1316" s="9"/>
      <c r="D1316" s="10" t="s">
        <v>92</v>
      </c>
      <c r="E1316" s="14"/>
      <c r="F1316" s="9"/>
      <c r="G1316" s="9"/>
      <c r="H1316" s="14"/>
      <c r="I1316" s="21"/>
      <c r="J1316" s="21"/>
      <c r="K1316" s="21"/>
      <c r="L1316" s="21"/>
      <c r="M1316" s="21"/>
      <c r="N1316" s="21"/>
    </row>
    <row r="1317" ht="14.25" spans="1:14">
      <c r="A1317" s="7"/>
      <c r="B1317" s="22"/>
      <c r="C1317" s="9"/>
      <c r="D1317" s="10" t="s">
        <v>93</v>
      </c>
      <c r="E1317" s="14"/>
      <c r="F1317" s="9"/>
      <c r="G1317" s="9"/>
      <c r="H1317" s="14"/>
      <c r="I1317" s="21"/>
      <c r="J1317" s="21"/>
      <c r="K1317" s="21"/>
      <c r="L1317" s="21"/>
      <c r="M1317" s="21"/>
      <c r="N1317" s="21"/>
    </row>
    <row r="1318" ht="39" spans="1:14">
      <c r="A1318" s="7"/>
      <c r="B1318" s="22"/>
      <c r="C1318" s="9"/>
      <c r="D1318" s="10" t="s">
        <v>68</v>
      </c>
      <c r="E1318" s="16"/>
      <c r="F1318" s="9"/>
      <c r="G1318" s="9"/>
      <c r="H1318" s="16"/>
      <c r="I1318" s="21"/>
      <c r="J1318" s="21"/>
      <c r="K1318" s="21"/>
      <c r="L1318" s="21"/>
      <c r="M1318" s="21"/>
      <c r="N1318" s="21"/>
    </row>
    <row r="1319" ht="80.25" customHeight="true" spans="1:14">
      <c r="A1319" s="7">
        <v>1124</v>
      </c>
      <c r="B1319" s="22" t="s">
        <v>86</v>
      </c>
      <c r="C1319" s="9" t="s">
        <v>136</v>
      </c>
      <c r="D1319" s="10" t="s">
        <v>21</v>
      </c>
      <c r="E1319" s="15" t="s">
        <v>142</v>
      </c>
      <c r="F1319" s="9" t="s">
        <v>23</v>
      </c>
      <c r="G1319" s="9" t="s">
        <v>292</v>
      </c>
      <c r="H1319" s="15" t="s">
        <v>293</v>
      </c>
      <c r="I1319" s="9" t="s">
        <v>26</v>
      </c>
      <c r="J1319" s="9"/>
      <c r="K1319" s="9" t="s">
        <v>26</v>
      </c>
      <c r="L1319" s="9"/>
      <c r="M1319" s="9" t="s">
        <v>26</v>
      </c>
      <c r="N1319" s="9"/>
    </row>
    <row r="1320" ht="153.75" spans="1:14">
      <c r="A1320" s="7"/>
      <c r="B1320" s="22"/>
      <c r="C1320" s="9"/>
      <c r="D1320" s="10" t="s">
        <v>89</v>
      </c>
      <c r="E1320" s="15" t="s">
        <v>400</v>
      </c>
      <c r="F1320" s="9"/>
      <c r="G1320" s="9"/>
      <c r="H1320" s="15" t="s">
        <v>294</v>
      </c>
      <c r="I1320" s="9"/>
      <c r="J1320" s="9"/>
      <c r="K1320" s="9"/>
      <c r="L1320" s="9"/>
      <c r="M1320" s="9"/>
      <c r="N1320" s="9"/>
    </row>
    <row r="1321" ht="90" spans="1:14">
      <c r="A1321" s="7"/>
      <c r="B1321" s="22"/>
      <c r="C1321" s="9"/>
      <c r="D1321" s="10" t="s">
        <v>90</v>
      </c>
      <c r="E1321" s="14"/>
      <c r="F1321" s="9"/>
      <c r="G1321" s="9"/>
      <c r="H1321" s="15" t="s">
        <v>295</v>
      </c>
      <c r="I1321" s="9"/>
      <c r="J1321" s="9"/>
      <c r="K1321" s="9"/>
      <c r="L1321" s="9"/>
      <c r="M1321" s="9"/>
      <c r="N1321" s="9"/>
    </row>
    <row r="1322" ht="39" spans="1:14">
      <c r="A1322" s="7"/>
      <c r="B1322" s="22"/>
      <c r="C1322" s="9"/>
      <c r="D1322" s="10" t="s">
        <v>91</v>
      </c>
      <c r="E1322" s="14"/>
      <c r="F1322" s="9"/>
      <c r="G1322" s="9"/>
      <c r="H1322" s="15" t="s">
        <v>296</v>
      </c>
      <c r="I1322" s="9"/>
      <c r="J1322" s="9"/>
      <c r="K1322" s="9"/>
      <c r="L1322" s="9"/>
      <c r="M1322" s="9"/>
      <c r="N1322" s="9"/>
    </row>
    <row r="1323" ht="14.25" spans="1:14">
      <c r="A1323" s="7"/>
      <c r="B1323" s="22"/>
      <c r="C1323" s="9"/>
      <c r="D1323" s="10" t="s">
        <v>92</v>
      </c>
      <c r="E1323" s="14"/>
      <c r="F1323" s="9"/>
      <c r="G1323" s="9"/>
      <c r="H1323" s="14"/>
      <c r="I1323" s="9"/>
      <c r="J1323" s="9"/>
      <c r="K1323" s="9"/>
      <c r="L1323" s="9"/>
      <c r="M1323" s="9"/>
      <c r="N1323" s="9"/>
    </row>
    <row r="1324" ht="14.25" spans="1:14">
      <c r="A1324" s="7"/>
      <c r="B1324" s="22"/>
      <c r="C1324" s="9"/>
      <c r="D1324" s="10" t="s">
        <v>93</v>
      </c>
      <c r="E1324" s="14"/>
      <c r="F1324" s="9"/>
      <c r="G1324" s="9"/>
      <c r="H1324" s="14"/>
      <c r="I1324" s="9"/>
      <c r="J1324" s="9"/>
      <c r="K1324" s="9"/>
      <c r="L1324" s="9"/>
      <c r="M1324" s="9"/>
      <c r="N1324" s="9"/>
    </row>
    <row r="1325" ht="39" spans="1:14">
      <c r="A1325" s="7"/>
      <c r="B1325" s="22"/>
      <c r="C1325" s="9"/>
      <c r="D1325" s="10" t="s">
        <v>68</v>
      </c>
      <c r="E1325" s="16"/>
      <c r="F1325" s="9"/>
      <c r="G1325" s="9"/>
      <c r="H1325" s="16"/>
      <c r="I1325" s="9"/>
      <c r="J1325" s="9"/>
      <c r="K1325" s="9"/>
      <c r="L1325" s="9"/>
      <c r="M1325" s="9"/>
      <c r="N1325" s="9"/>
    </row>
    <row r="1326" ht="80.25" customHeight="true" spans="1:14">
      <c r="A1326" s="7">
        <v>1125</v>
      </c>
      <c r="B1326" s="22" t="s">
        <v>86</v>
      </c>
      <c r="C1326" s="9" t="s">
        <v>139</v>
      </c>
      <c r="D1326" s="10" t="s">
        <v>21</v>
      </c>
      <c r="E1326" s="15" t="s">
        <v>142</v>
      </c>
      <c r="F1326" s="9" t="s">
        <v>23</v>
      </c>
      <c r="G1326" s="9" t="s">
        <v>292</v>
      </c>
      <c r="H1326" s="15" t="s">
        <v>293</v>
      </c>
      <c r="I1326" s="9" t="s">
        <v>26</v>
      </c>
      <c r="J1326" s="9"/>
      <c r="K1326" s="9" t="s">
        <v>26</v>
      </c>
      <c r="L1326" s="9"/>
      <c r="M1326" s="9" t="s">
        <v>26</v>
      </c>
      <c r="N1326" s="9"/>
    </row>
    <row r="1327" ht="153.75" spans="1:14">
      <c r="A1327" s="7"/>
      <c r="B1327" s="22"/>
      <c r="C1327" s="9"/>
      <c r="D1327" s="10" t="s">
        <v>89</v>
      </c>
      <c r="E1327" s="15" t="s">
        <v>400</v>
      </c>
      <c r="F1327" s="9"/>
      <c r="G1327" s="9"/>
      <c r="H1327" s="15" t="s">
        <v>294</v>
      </c>
      <c r="I1327" s="9"/>
      <c r="J1327" s="9"/>
      <c r="K1327" s="9"/>
      <c r="L1327" s="9"/>
      <c r="M1327" s="9"/>
      <c r="N1327" s="9"/>
    </row>
    <row r="1328" ht="90" spans="1:14">
      <c r="A1328" s="7"/>
      <c r="B1328" s="22"/>
      <c r="C1328" s="9"/>
      <c r="D1328" s="10" t="s">
        <v>90</v>
      </c>
      <c r="E1328" s="14"/>
      <c r="F1328" s="9"/>
      <c r="G1328" s="9"/>
      <c r="H1328" s="15" t="s">
        <v>295</v>
      </c>
      <c r="I1328" s="9"/>
      <c r="J1328" s="9"/>
      <c r="K1328" s="9"/>
      <c r="L1328" s="9"/>
      <c r="M1328" s="9"/>
      <c r="N1328" s="9"/>
    </row>
    <row r="1329" ht="39" spans="1:14">
      <c r="A1329" s="7"/>
      <c r="B1329" s="22"/>
      <c r="C1329" s="9"/>
      <c r="D1329" s="10" t="s">
        <v>91</v>
      </c>
      <c r="E1329" s="14"/>
      <c r="F1329" s="9"/>
      <c r="G1329" s="9"/>
      <c r="H1329" s="15" t="s">
        <v>296</v>
      </c>
      <c r="I1329" s="9"/>
      <c r="J1329" s="9"/>
      <c r="K1329" s="9"/>
      <c r="L1329" s="9"/>
      <c r="M1329" s="9"/>
      <c r="N1329" s="9"/>
    </row>
    <row r="1330" ht="14.25" spans="1:14">
      <c r="A1330" s="7"/>
      <c r="B1330" s="22"/>
      <c r="C1330" s="9"/>
      <c r="D1330" s="10" t="s">
        <v>92</v>
      </c>
      <c r="E1330" s="14"/>
      <c r="F1330" s="9"/>
      <c r="G1330" s="9"/>
      <c r="H1330" s="14"/>
      <c r="I1330" s="9"/>
      <c r="J1330" s="9"/>
      <c r="K1330" s="9"/>
      <c r="L1330" s="9"/>
      <c r="M1330" s="9"/>
      <c r="N1330" s="9"/>
    </row>
    <row r="1331" ht="14.25" spans="1:14">
      <c r="A1331" s="7"/>
      <c r="B1331" s="22"/>
      <c r="C1331" s="9"/>
      <c r="D1331" s="10" t="s">
        <v>93</v>
      </c>
      <c r="E1331" s="14"/>
      <c r="F1331" s="9"/>
      <c r="G1331" s="9"/>
      <c r="H1331" s="14"/>
      <c r="I1331" s="9"/>
      <c r="J1331" s="9"/>
      <c r="K1331" s="9"/>
      <c r="L1331" s="9"/>
      <c r="M1331" s="9"/>
      <c r="N1331" s="9"/>
    </row>
    <row r="1332" ht="39" spans="1:14">
      <c r="A1332" s="7"/>
      <c r="B1332" s="22"/>
      <c r="C1332" s="9"/>
      <c r="D1332" s="10" t="s">
        <v>68</v>
      </c>
      <c r="E1332" s="16"/>
      <c r="F1332" s="9"/>
      <c r="G1332" s="9"/>
      <c r="H1332" s="16"/>
      <c r="I1332" s="9"/>
      <c r="J1332" s="9"/>
      <c r="K1332" s="9"/>
      <c r="L1332" s="9"/>
      <c r="M1332" s="9"/>
      <c r="N1332" s="9"/>
    </row>
    <row r="1333" ht="57.75" customHeight="true" spans="1:14">
      <c r="A1333" s="7">
        <v>1126</v>
      </c>
      <c r="B1333" s="22" t="s">
        <v>86</v>
      </c>
      <c r="C1333" s="9" t="s">
        <v>141</v>
      </c>
      <c r="D1333" s="10" t="s">
        <v>21</v>
      </c>
      <c r="E1333" s="10" t="s">
        <v>142</v>
      </c>
      <c r="F1333" s="9" t="s">
        <v>23</v>
      </c>
      <c r="G1333" s="9" t="s">
        <v>292</v>
      </c>
      <c r="H1333" s="15" t="s">
        <v>293</v>
      </c>
      <c r="I1333" s="9" t="s">
        <v>26</v>
      </c>
      <c r="J1333" s="9"/>
      <c r="K1333" s="9" t="s">
        <v>26</v>
      </c>
      <c r="L1333" s="9"/>
      <c r="M1333" s="9" t="s">
        <v>26</v>
      </c>
      <c r="N1333" s="9"/>
    </row>
    <row r="1334" ht="64.5" spans="1:14">
      <c r="A1334" s="7"/>
      <c r="B1334" s="22"/>
      <c r="C1334" s="9"/>
      <c r="D1334" s="10" t="s">
        <v>89</v>
      </c>
      <c r="E1334" s="10"/>
      <c r="F1334" s="9"/>
      <c r="G1334" s="9"/>
      <c r="H1334" s="15" t="s">
        <v>294</v>
      </c>
      <c r="I1334" s="9"/>
      <c r="J1334" s="9"/>
      <c r="K1334" s="9"/>
      <c r="L1334" s="9"/>
      <c r="M1334" s="9"/>
      <c r="N1334" s="9"/>
    </row>
    <row r="1335" ht="90" spans="1:14">
      <c r="A1335" s="7"/>
      <c r="B1335" s="22"/>
      <c r="C1335" s="9"/>
      <c r="D1335" s="10" t="s">
        <v>90</v>
      </c>
      <c r="E1335" s="10"/>
      <c r="F1335" s="9"/>
      <c r="G1335" s="9"/>
      <c r="H1335" s="15" t="s">
        <v>295</v>
      </c>
      <c r="I1335" s="9"/>
      <c r="J1335" s="9"/>
      <c r="K1335" s="9"/>
      <c r="L1335" s="9"/>
      <c r="M1335" s="9"/>
      <c r="N1335" s="9"/>
    </row>
    <row r="1336" ht="39" spans="1:14">
      <c r="A1336" s="7"/>
      <c r="B1336" s="22"/>
      <c r="C1336" s="9"/>
      <c r="D1336" s="10" t="s">
        <v>91</v>
      </c>
      <c r="E1336" s="10"/>
      <c r="F1336" s="9"/>
      <c r="G1336" s="9"/>
      <c r="H1336" s="15" t="s">
        <v>296</v>
      </c>
      <c r="I1336" s="9"/>
      <c r="J1336" s="9"/>
      <c r="K1336" s="9"/>
      <c r="L1336" s="9"/>
      <c r="M1336" s="9"/>
      <c r="N1336" s="9"/>
    </row>
    <row r="1337" ht="14.25" spans="1:14">
      <c r="A1337" s="7"/>
      <c r="B1337" s="22"/>
      <c r="C1337" s="9"/>
      <c r="D1337" s="10" t="s">
        <v>92</v>
      </c>
      <c r="E1337" s="10"/>
      <c r="F1337" s="9"/>
      <c r="G1337" s="9"/>
      <c r="H1337" s="14"/>
      <c r="I1337" s="9"/>
      <c r="J1337" s="9"/>
      <c r="K1337" s="9"/>
      <c r="L1337" s="9"/>
      <c r="M1337" s="9"/>
      <c r="N1337" s="9"/>
    </row>
    <row r="1338" ht="14.25" spans="1:14">
      <c r="A1338" s="7"/>
      <c r="B1338" s="22"/>
      <c r="C1338" s="9"/>
      <c r="D1338" s="10" t="s">
        <v>93</v>
      </c>
      <c r="E1338" s="10"/>
      <c r="F1338" s="9"/>
      <c r="G1338" s="9"/>
      <c r="H1338" s="14"/>
      <c r="I1338" s="9"/>
      <c r="J1338" s="9"/>
      <c r="K1338" s="9"/>
      <c r="L1338" s="9"/>
      <c r="M1338" s="9"/>
      <c r="N1338" s="9"/>
    </row>
    <row r="1339" ht="39" spans="1:14">
      <c r="A1339" s="7"/>
      <c r="B1339" s="22"/>
      <c r="C1339" s="9"/>
      <c r="D1339" s="10" t="s">
        <v>68</v>
      </c>
      <c r="E1339" s="10"/>
      <c r="F1339" s="9"/>
      <c r="G1339" s="9"/>
      <c r="H1339" s="16"/>
      <c r="I1339" s="9"/>
      <c r="J1339" s="9"/>
      <c r="K1339" s="9"/>
      <c r="L1339" s="9"/>
      <c r="M1339" s="9"/>
      <c r="N1339" s="9"/>
    </row>
  </sheetData>
  <mergeCells count="3056">
    <mergeCell ref="A1:N1"/>
    <mergeCell ref="I2:J2"/>
    <mergeCell ref="K2:L2"/>
    <mergeCell ref="M2:N2"/>
    <mergeCell ref="I3:J3"/>
    <mergeCell ref="K3:L3"/>
    <mergeCell ref="M3:N3"/>
    <mergeCell ref="A2:A4"/>
    <mergeCell ref="A5:A13"/>
    <mergeCell ref="A14:A22"/>
    <mergeCell ref="A23:A31"/>
    <mergeCell ref="A32:A39"/>
    <mergeCell ref="A40:A47"/>
    <mergeCell ref="A48:A55"/>
    <mergeCell ref="A56:A63"/>
    <mergeCell ref="A64:A74"/>
    <mergeCell ref="A75:A82"/>
    <mergeCell ref="A83:A90"/>
    <mergeCell ref="A91:A102"/>
    <mergeCell ref="A103:A114"/>
    <mergeCell ref="A115:A126"/>
    <mergeCell ref="A127:A138"/>
    <mergeCell ref="A139:A150"/>
    <mergeCell ref="A151:A162"/>
    <mergeCell ref="A163:A174"/>
    <mergeCell ref="A175:A186"/>
    <mergeCell ref="A187:A198"/>
    <mergeCell ref="A199:A210"/>
    <mergeCell ref="A211:A222"/>
    <mergeCell ref="A223:A234"/>
    <mergeCell ref="A235:A246"/>
    <mergeCell ref="A247:A258"/>
    <mergeCell ref="A259:A270"/>
    <mergeCell ref="A271:A282"/>
    <mergeCell ref="A283:A294"/>
    <mergeCell ref="A295:A306"/>
    <mergeCell ref="A307:A318"/>
    <mergeCell ref="A319:A330"/>
    <mergeCell ref="A331:A342"/>
    <mergeCell ref="A343:A354"/>
    <mergeCell ref="A355:A366"/>
    <mergeCell ref="A367:A378"/>
    <mergeCell ref="A379:A390"/>
    <mergeCell ref="A391:A402"/>
    <mergeCell ref="A403:A414"/>
    <mergeCell ref="A415:A426"/>
    <mergeCell ref="A427:A438"/>
    <mergeCell ref="A439:A450"/>
    <mergeCell ref="A451:A462"/>
    <mergeCell ref="A463:A474"/>
    <mergeCell ref="A475:A486"/>
    <mergeCell ref="A487:A498"/>
    <mergeCell ref="A499:A510"/>
    <mergeCell ref="A511:A522"/>
    <mergeCell ref="A523:A534"/>
    <mergeCell ref="A535:A546"/>
    <mergeCell ref="A547:A558"/>
    <mergeCell ref="A559:A570"/>
    <mergeCell ref="A571:A582"/>
    <mergeCell ref="A583:A594"/>
    <mergeCell ref="A595:A606"/>
    <mergeCell ref="A607:A618"/>
    <mergeCell ref="A619:A630"/>
    <mergeCell ref="A631:A642"/>
    <mergeCell ref="A643:A654"/>
    <mergeCell ref="A655:A666"/>
    <mergeCell ref="A667:A678"/>
    <mergeCell ref="A679:A690"/>
    <mergeCell ref="A691:A702"/>
    <mergeCell ref="A703:A714"/>
    <mergeCell ref="A715:A726"/>
    <mergeCell ref="A727:A738"/>
    <mergeCell ref="A739:A750"/>
    <mergeCell ref="A751:A762"/>
    <mergeCell ref="A763:A774"/>
    <mergeCell ref="A775:A786"/>
    <mergeCell ref="A787:A798"/>
    <mergeCell ref="A799:A810"/>
    <mergeCell ref="A811:A822"/>
    <mergeCell ref="A823:A834"/>
    <mergeCell ref="A835:A846"/>
    <mergeCell ref="A847:A858"/>
    <mergeCell ref="A859:A870"/>
    <mergeCell ref="A871:A882"/>
    <mergeCell ref="A883:A894"/>
    <mergeCell ref="A895:A906"/>
    <mergeCell ref="A907:A918"/>
    <mergeCell ref="A919:A930"/>
    <mergeCell ref="A931:A942"/>
    <mergeCell ref="A943:A954"/>
    <mergeCell ref="A955:A966"/>
    <mergeCell ref="A967:A978"/>
    <mergeCell ref="A979:A990"/>
    <mergeCell ref="A991:A1002"/>
    <mergeCell ref="A1003:A1014"/>
    <mergeCell ref="A1015:A1026"/>
    <mergeCell ref="A1027:A1038"/>
    <mergeCell ref="A1039:A1050"/>
    <mergeCell ref="A1051:A1062"/>
    <mergeCell ref="A1063:A1066"/>
    <mergeCell ref="A1067:A1070"/>
    <mergeCell ref="A1071:A1076"/>
    <mergeCell ref="A1077:A1085"/>
    <mergeCell ref="A1086:A1089"/>
    <mergeCell ref="A1090:A1093"/>
    <mergeCell ref="A1094:A1097"/>
    <mergeCell ref="A1098:A1102"/>
    <mergeCell ref="A1103:A1107"/>
    <mergeCell ref="A1108:A1112"/>
    <mergeCell ref="A1113:A1117"/>
    <mergeCell ref="A1118:A1125"/>
    <mergeCell ref="A1126:A1129"/>
    <mergeCell ref="A1130:A1133"/>
    <mergeCell ref="A1134:A1137"/>
    <mergeCell ref="A1138:A1141"/>
    <mergeCell ref="A1142:A1146"/>
    <mergeCell ref="A1147:A1151"/>
    <mergeCell ref="A1152:A1156"/>
    <mergeCell ref="A1157:A1160"/>
    <mergeCell ref="A1161:A1164"/>
    <mergeCell ref="A1165:A1168"/>
    <mergeCell ref="A1169:A1172"/>
    <mergeCell ref="A1173:A1176"/>
    <mergeCell ref="A1177:A1180"/>
    <mergeCell ref="A1181:A1184"/>
    <mergeCell ref="A1185:A1188"/>
    <mergeCell ref="A1189:A1192"/>
    <mergeCell ref="A1193:A1199"/>
    <mergeCell ref="A1200:A1206"/>
    <mergeCell ref="A1207:A1213"/>
    <mergeCell ref="A1214:A1220"/>
    <mergeCell ref="A1221:A1227"/>
    <mergeCell ref="A1228:A1234"/>
    <mergeCell ref="A1235:A1241"/>
    <mergeCell ref="A1242:A1248"/>
    <mergeCell ref="A1249:A1255"/>
    <mergeCell ref="A1256:A1262"/>
    <mergeCell ref="A1263:A1269"/>
    <mergeCell ref="A1270:A1276"/>
    <mergeCell ref="A1277:A1283"/>
    <mergeCell ref="A1284:A1290"/>
    <mergeCell ref="A1291:A1297"/>
    <mergeCell ref="A1298:A1304"/>
    <mergeCell ref="A1305:A1311"/>
    <mergeCell ref="A1312:A1318"/>
    <mergeCell ref="A1319:A1325"/>
    <mergeCell ref="A1326:A1332"/>
    <mergeCell ref="A1333:A1339"/>
    <mergeCell ref="B2:B4"/>
    <mergeCell ref="B5:B13"/>
    <mergeCell ref="B14:B22"/>
    <mergeCell ref="B23:B31"/>
    <mergeCell ref="B32:B39"/>
    <mergeCell ref="B40:B47"/>
    <mergeCell ref="B48:B55"/>
    <mergeCell ref="B56:B63"/>
    <mergeCell ref="B64:B74"/>
    <mergeCell ref="B75:B82"/>
    <mergeCell ref="B83:B90"/>
    <mergeCell ref="B91:B102"/>
    <mergeCell ref="B103:B114"/>
    <mergeCell ref="B115:B126"/>
    <mergeCell ref="B127:B138"/>
    <mergeCell ref="B139:B150"/>
    <mergeCell ref="B151:B162"/>
    <mergeCell ref="B163:B174"/>
    <mergeCell ref="B175:B186"/>
    <mergeCell ref="B187:B198"/>
    <mergeCell ref="B199:B210"/>
    <mergeCell ref="B211:B222"/>
    <mergeCell ref="B223:B234"/>
    <mergeCell ref="B235:B246"/>
    <mergeCell ref="B247:B258"/>
    <mergeCell ref="B259:B270"/>
    <mergeCell ref="B271:B282"/>
    <mergeCell ref="B283:B294"/>
    <mergeCell ref="B295:B306"/>
    <mergeCell ref="B307:B318"/>
    <mergeCell ref="B319:B330"/>
    <mergeCell ref="B331:B342"/>
    <mergeCell ref="B343:B354"/>
    <mergeCell ref="B355:B366"/>
    <mergeCell ref="B367:B378"/>
    <mergeCell ref="B379:B390"/>
    <mergeCell ref="B391:B402"/>
    <mergeCell ref="B403:B414"/>
    <mergeCell ref="B415:B426"/>
    <mergeCell ref="B427:B438"/>
    <mergeCell ref="B439:B450"/>
    <mergeCell ref="B451:B462"/>
    <mergeCell ref="B463:B474"/>
    <mergeCell ref="B475:B486"/>
    <mergeCell ref="B487:B498"/>
    <mergeCell ref="B499:B510"/>
    <mergeCell ref="B511:B522"/>
    <mergeCell ref="B523:B534"/>
    <mergeCell ref="B535:B546"/>
    <mergeCell ref="B547:B558"/>
    <mergeCell ref="B559:B570"/>
    <mergeCell ref="B571:B582"/>
    <mergeCell ref="B583:B594"/>
    <mergeCell ref="B595:B606"/>
    <mergeCell ref="B607:B618"/>
    <mergeCell ref="B619:B630"/>
    <mergeCell ref="B631:B642"/>
    <mergeCell ref="B643:B654"/>
    <mergeCell ref="B655:B666"/>
    <mergeCell ref="B667:B678"/>
    <mergeCell ref="B679:B690"/>
    <mergeCell ref="B691:B702"/>
    <mergeCell ref="B703:B714"/>
    <mergeCell ref="B715:B726"/>
    <mergeCell ref="B727:B738"/>
    <mergeCell ref="B739:B750"/>
    <mergeCell ref="B751:B762"/>
    <mergeCell ref="B763:B774"/>
    <mergeCell ref="B775:B786"/>
    <mergeCell ref="B787:B798"/>
    <mergeCell ref="B799:B810"/>
    <mergeCell ref="B811:B822"/>
    <mergeCell ref="B823:B834"/>
    <mergeCell ref="B835:B846"/>
    <mergeCell ref="B847:B858"/>
    <mergeCell ref="B859:B870"/>
    <mergeCell ref="B871:B882"/>
    <mergeCell ref="B883:B894"/>
    <mergeCell ref="B895:B906"/>
    <mergeCell ref="B907:B918"/>
    <mergeCell ref="B919:B930"/>
    <mergeCell ref="B931:B942"/>
    <mergeCell ref="B943:B954"/>
    <mergeCell ref="B955:B966"/>
    <mergeCell ref="B967:B978"/>
    <mergeCell ref="B979:B990"/>
    <mergeCell ref="B991:B1002"/>
    <mergeCell ref="B1003:B1014"/>
    <mergeCell ref="B1015:B1026"/>
    <mergeCell ref="B1027:B1038"/>
    <mergeCell ref="B1039:B1050"/>
    <mergeCell ref="B1051:B1062"/>
    <mergeCell ref="B1063:B1066"/>
    <mergeCell ref="B1067:B1070"/>
    <mergeCell ref="B1071:B1076"/>
    <mergeCell ref="B1077:B1085"/>
    <mergeCell ref="B1086:B1089"/>
    <mergeCell ref="B1090:B1093"/>
    <mergeCell ref="B1094:B1097"/>
    <mergeCell ref="B1098:B1102"/>
    <mergeCell ref="B1103:B1107"/>
    <mergeCell ref="B1108:B1112"/>
    <mergeCell ref="B1113:B1117"/>
    <mergeCell ref="B1118:B1125"/>
    <mergeCell ref="B1126:B1129"/>
    <mergeCell ref="B1130:B1133"/>
    <mergeCell ref="B1134:B1137"/>
    <mergeCell ref="B1138:B1141"/>
    <mergeCell ref="B1142:B1146"/>
    <mergeCell ref="B1147:B1151"/>
    <mergeCell ref="B1152:B1156"/>
    <mergeCell ref="B1157:B1160"/>
    <mergeCell ref="B1161:B1164"/>
    <mergeCell ref="B1165:B1168"/>
    <mergeCell ref="B1169:B1172"/>
    <mergeCell ref="B1173:B1176"/>
    <mergeCell ref="B1177:B1180"/>
    <mergeCell ref="B1181:B1184"/>
    <mergeCell ref="B1185:B1188"/>
    <mergeCell ref="B1189:B1192"/>
    <mergeCell ref="B1193:B1199"/>
    <mergeCell ref="B1200:B1206"/>
    <mergeCell ref="B1207:B1213"/>
    <mergeCell ref="B1214:B1220"/>
    <mergeCell ref="B1221:B1227"/>
    <mergeCell ref="B1228:B1234"/>
    <mergeCell ref="B1235:B1241"/>
    <mergeCell ref="B1242:B1248"/>
    <mergeCell ref="B1249:B1255"/>
    <mergeCell ref="B1256:B1262"/>
    <mergeCell ref="B1263:B1269"/>
    <mergeCell ref="B1270:B1276"/>
    <mergeCell ref="B1277:B1283"/>
    <mergeCell ref="B1284:B1290"/>
    <mergeCell ref="B1291:B1297"/>
    <mergeCell ref="B1298:B1304"/>
    <mergeCell ref="B1305:B1311"/>
    <mergeCell ref="B1312:B1318"/>
    <mergeCell ref="B1319:B1325"/>
    <mergeCell ref="B1326:B1332"/>
    <mergeCell ref="B1333:B1339"/>
    <mergeCell ref="C2:C4"/>
    <mergeCell ref="C5:C13"/>
    <mergeCell ref="C14:C22"/>
    <mergeCell ref="C23:C31"/>
    <mergeCell ref="C32:C39"/>
    <mergeCell ref="C40:C47"/>
    <mergeCell ref="C48:C55"/>
    <mergeCell ref="C56:C63"/>
    <mergeCell ref="C64:C74"/>
    <mergeCell ref="C75:C82"/>
    <mergeCell ref="C83:C90"/>
    <mergeCell ref="C91:C102"/>
    <mergeCell ref="C103:C114"/>
    <mergeCell ref="C115:C126"/>
    <mergeCell ref="C127:C138"/>
    <mergeCell ref="C139:C150"/>
    <mergeCell ref="C151:C162"/>
    <mergeCell ref="C163:C174"/>
    <mergeCell ref="C175:C186"/>
    <mergeCell ref="C187:C198"/>
    <mergeCell ref="C199:C210"/>
    <mergeCell ref="C211:C222"/>
    <mergeCell ref="C223:C234"/>
    <mergeCell ref="C235:C246"/>
    <mergeCell ref="C247:C258"/>
    <mergeCell ref="C259:C270"/>
    <mergeCell ref="C271:C282"/>
    <mergeCell ref="C283:C294"/>
    <mergeCell ref="C295:C306"/>
    <mergeCell ref="C307:C318"/>
    <mergeCell ref="C319:C330"/>
    <mergeCell ref="C331:C342"/>
    <mergeCell ref="C343:C354"/>
    <mergeCell ref="C355:C366"/>
    <mergeCell ref="C367:C378"/>
    <mergeCell ref="C379:C390"/>
    <mergeCell ref="C391:C402"/>
    <mergeCell ref="C403:C414"/>
    <mergeCell ref="C415:C426"/>
    <mergeCell ref="C427:C438"/>
    <mergeCell ref="C439:C450"/>
    <mergeCell ref="C451:C462"/>
    <mergeCell ref="C463:C474"/>
    <mergeCell ref="C475:C486"/>
    <mergeCell ref="C487:C498"/>
    <mergeCell ref="C499:C510"/>
    <mergeCell ref="C511:C522"/>
    <mergeCell ref="C523:C534"/>
    <mergeCell ref="C535:C546"/>
    <mergeCell ref="C547:C558"/>
    <mergeCell ref="C559:C570"/>
    <mergeCell ref="C571:C582"/>
    <mergeCell ref="C583:C594"/>
    <mergeCell ref="C595:C606"/>
    <mergeCell ref="C607:C618"/>
    <mergeCell ref="C619:C630"/>
    <mergeCell ref="C631:C642"/>
    <mergeCell ref="C643:C654"/>
    <mergeCell ref="C655:C666"/>
    <mergeCell ref="C667:C678"/>
    <mergeCell ref="C679:C690"/>
    <mergeCell ref="C691:C702"/>
    <mergeCell ref="C703:C714"/>
    <mergeCell ref="C715:C726"/>
    <mergeCell ref="C727:C738"/>
    <mergeCell ref="C739:C750"/>
    <mergeCell ref="C751:C762"/>
    <mergeCell ref="C763:C774"/>
    <mergeCell ref="C775:C786"/>
    <mergeCell ref="C787:C798"/>
    <mergeCell ref="C799:C810"/>
    <mergeCell ref="C811:C822"/>
    <mergeCell ref="C823:C834"/>
    <mergeCell ref="C835:C846"/>
    <mergeCell ref="C847:C858"/>
    <mergeCell ref="C859:C870"/>
    <mergeCell ref="C871:C882"/>
    <mergeCell ref="C883:C894"/>
    <mergeCell ref="C895:C906"/>
    <mergeCell ref="C907:C918"/>
    <mergeCell ref="C919:C930"/>
    <mergeCell ref="C931:C942"/>
    <mergeCell ref="C943:C954"/>
    <mergeCell ref="C955:C966"/>
    <mergeCell ref="C967:C978"/>
    <mergeCell ref="C979:C990"/>
    <mergeCell ref="C991:C1002"/>
    <mergeCell ref="C1003:C1014"/>
    <mergeCell ref="C1015:C1026"/>
    <mergeCell ref="C1027:C1038"/>
    <mergeCell ref="C1039:C1050"/>
    <mergeCell ref="C1051:C1062"/>
    <mergeCell ref="C1063:C1066"/>
    <mergeCell ref="C1067:C1070"/>
    <mergeCell ref="C1071:C1076"/>
    <mergeCell ref="C1077:C1085"/>
    <mergeCell ref="C1086:C1089"/>
    <mergeCell ref="C1090:C1093"/>
    <mergeCell ref="C1094:C1097"/>
    <mergeCell ref="C1098:C1102"/>
    <mergeCell ref="C1103:C1107"/>
    <mergeCell ref="C1108:C1112"/>
    <mergeCell ref="C1113:C1117"/>
    <mergeCell ref="C1118:C1125"/>
    <mergeCell ref="C1126:C1129"/>
    <mergeCell ref="C1130:C1133"/>
    <mergeCell ref="C1134:C1137"/>
    <mergeCell ref="C1138:C1141"/>
    <mergeCell ref="C1142:C1146"/>
    <mergeCell ref="C1147:C1151"/>
    <mergeCell ref="C1152:C1156"/>
    <mergeCell ref="C1157:C1160"/>
    <mergeCell ref="C1161:C1164"/>
    <mergeCell ref="C1165:C1168"/>
    <mergeCell ref="C1169:C1172"/>
    <mergeCell ref="C1173:C1176"/>
    <mergeCell ref="C1177:C1180"/>
    <mergeCell ref="C1181:C1184"/>
    <mergeCell ref="C1185:C1188"/>
    <mergeCell ref="C1189:C1192"/>
    <mergeCell ref="C1193:C1199"/>
    <mergeCell ref="C1200:C1206"/>
    <mergeCell ref="C1207:C1213"/>
    <mergeCell ref="C1214:C1220"/>
    <mergeCell ref="C1221:C1227"/>
    <mergeCell ref="C1228:C1234"/>
    <mergeCell ref="C1235:C1241"/>
    <mergeCell ref="C1242:C1248"/>
    <mergeCell ref="C1249:C1255"/>
    <mergeCell ref="C1256:C1262"/>
    <mergeCell ref="C1263:C1269"/>
    <mergeCell ref="C1270:C1276"/>
    <mergeCell ref="C1277:C1283"/>
    <mergeCell ref="C1284:C1290"/>
    <mergeCell ref="C1291:C1297"/>
    <mergeCell ref="C1298:C1304"/>
    <mergeCell ref="C1305:C1311"/>
    <mergeCell ref="C1312:C1318"/>
    <mergeCell ref="C1319:C1325"/>
    <mergeCell ref="C1326:C1332"/>
    <mergeCell ref="C1333:C1339"/>
    <mergeCell ref="D5:D7"/>
    <mergeCell ref="D10:D13"/>
    <mergeCell ref="D14:D16"/>
    <mergeCell ref="D19:D22"/>
    <mergeCell ref="D23:D25"/>
    <mergeCell ref="D28:D31"/>
    <mergeCell ref="D32:D33"/>
    <mergeCell ref="D36:D39"/>
    <mergeCell ref="D40:D41"/>
    <mergeCell ref="D44:D47"/>
    <mergeCell ref="D48:D49"/>
    <mergeCell ref="D52:D55"/>
    <mergeCell ref="D56:D57"/>
    <mergeCell ref="D60:D63"/>
    <mergeCell ref="D64:D68"/>
    <mergeCell ref="D71:D74"/>
    <mergeCell ref="D75:D76"/>
    <mergeCell ref="D79:D82"/>
    <mergeCell ref="D83:D84"/>
    <mergeCell ref="D87:D90"/>
    <mergeCell ref="D91:D93"/>
    <mergeCell ref="D95:D97"/>
    <mergeCell ref="D103:D105"/>
    <mergeCell ref="D107:D109"/>
    <mergeCell ref="D115:D117"/>
    <mergeCell ref="D119:D121"/>
    <mergeCell ref="D127:D129"/>
    <mergeCell ref="D131:D133"/>
    <mergeCell ref="D139:D141"/>
    <mergeCell ref="D143:D145"/>
    <mergeCell ref="D151:D153"/>
    <mergeCell ref="D155:D157"/>
    <mergeCell ref="D163:D165"/>
    <mergeCell ref="D167:D169"/>
    <mergeCell ref="D175:D177"/>
    <mergeCell ref="D179:D181"/>
    <mergeCell ref="D187:D189"/>
    <mergeCell ref="D191:D193"/>
    <mergeCell ref="D199:D201"/>
    <mergeCell ref="D203:D205"/>
    <mergeCell ref="D211:D213"/>
    <mergeCell ref="D215:D217"/>
    <mergeCell ref="D223:D225"/>
    <mergeCell ref="D227:D229"/>
    <mergeCell ref="D235:D237"/>
    <mergeCell ref="D239:D241"/>
    <mergeCell ref="D247:D249"/>
    <mergeCell ref="D251:D253"/>
    <mergeCell ref="D259:D261"/>
    <mergeCell ref="D263:D265"/>
    <mergeCell ref="D271:D273"/>
    <mergeCell ref="D275:D277"/>
    <mergeCell ref="D283:D285"/>
    <mergeCell ref="D287:D289"/>
    <mergeCell ref="D295:D297"/>
    <mergeCell ref="D299:D301"/>
    <mergeCell ref="D307:D309"/>
    <mergeCell ref="D311:D313"/>
    <mergeCell ref="D319:D321"/>
    <mergeCell ref="D323:D325"/>
    <mergeCell ref="D331:D333"/>
    <mergeCell ref="D335:D337"/>
    <mergeCell ref="D343:D345"/>
    <mergeCell ref="D347:D349"/>
    <mergeCell ref="D355:D357"/>
    <mergeCell ref="D359:D361"/>
    <mergeCell ref="D367:D369"/>
    <mergeCell ref="D371:D373"/>
    <mergeCell ref="D379:D381"/>
    <mergeCell ref="D383:D385"/>
    <mergeCell ref="D391:D393"/>
    <mergeCell ref="D395:D397"/>
    <mergeCell ref="D403:D405"/>
    <mergeCell ref="D407:D409"/>
    <mergeCell ref="D415:D417"/>
    <mergeCell ref="D419:D421"/>
    <mergeCell ref="D427:D429"/>
    <mergeCell ref="D431:D433"/>
    <mergeCell ref="D439:D441"/>
    <mergeCell ref="D443:D445"/>
    <mergeCell ref="D451:D453"/>
    <mergeCell ref="D455:D457"/>
    <mergeCell ref="D463:D465"/>
    <mergeCell ref="D467:D469"/>
    <mergeCell ref="D475:D477"/>
    <mergeCell ref="D479:D481"/>
    <mergeCell ref="D487:D489"/>
    <mergeCell ref="D491:D493"/>
    <mergeCell ref="D499:D501"/>
    <mergeCell ref="D503:D505"/>
    <mergeCell ref="D511:D513"/>
    <mergeCell ref="D515:D517"/>
    <mergeCell ref="D523:D525"/>
    <mergeCell ref="D527:D529"/>
    <mergeCell ref="D535:D537"/>
    <mergeCell ref="D539:D541"/>
    <mergeCell ref="D547:D549"/>
    <mergeCell ref="D551:D553"/>
    <mergeCell ref="D559:D561"/>
    <mergeCell ref="D563:D565"/>
    <mergeCell ref="D571:D573"/>
    <mergeCell ref="D575:D577"/>
    <mergeCell ref="D583:D585"/>
    <mergeCell ref="D587:D589"/>
    <mergeCell ref="D595:D597"/>
    <mergeCell ref="D599:D601"/>
    <mergeCell ref="D607:D609"/>
    <mergeCell ref="D611:D613"/>
    <mergeCell ref="D619:D621"/>
    <mergeCell ref="D623:D625"/>
    <mergeCell ref="D631:D633"/>
    <mergeCell ref="D635:D637"/>
    <mergeCell ref="D643:D645"/>
    <mergeCell ref="D647:D649"/>
    <mergeCell ref="D655:D657"/>
    <mergeCell ref="D659:D661"/>
    <mergeCell ref="D667:D669"/>
    <mergeCell ref="D671:D673"/>
    <mergeCell ref="D679:D681"/>
    <mergeCell ref="D683:D685"/>
    <mergeCell ref="D691:D693"/>
    <mergeCell ref="D695:D697"/>
    <mergeCell ref="D703:D705"/>
    <mergeCell ref="D707:D709"/>
    <mergeCell ref="D715:D717"/>
    <mergeCell ref="D719:D721"/>
    <mergeCell ref="D727:D729"/>
    <mergeCell ref="D731:D733"/>
    <mergeCell ref="D739:D741"/>
    <mergeCell ref="D743:D745"/>
    <mergeCell ref="D751:D753"/>
    <mergeCell ref="D755:D757"/>
    <mergeCell ref="D763:D765"/>
    <mergeCell ref="D767:D769"/>
    <mergeCell ref="D775:D777"/>
    <mergeCell ref="D779:D781"/>
    <mergeCell ref="D787:D789"/>
    <mergeCell ref="D791:D793"/>
    <mergeCell ref="D799:D801"/>
    <mergeCell ref="D803:D805"/>
    <mergeCell ref="D811:D813"/>
    <mergeCell ref="D815:D817"/>
    <mergeCell ref="D823:D825"/>
    <mergeCell ref="D827:D829"/>
    <mergeCell ref="D835:D837"/>
    <mergeCell ref="D839:D841"/>
    <mergeCell ref="D847:D849"/>
    <mergeCell ref="D851:D853"/>
    <mergeCell ref="D859:D861"/>
    <mergeCell ref="D863:D865"/>
    <mergeCell ref="D871:D873"/>
    <mergeCell ref="D875:D877"/>
    <mergeCell ref="D883:D885"/>
    <mergeCell ref="D887:D889"/>
    <mergeCell ref="D895:D897"/>
    <mergeCell ref="D899:D901"/>
    <mergeCell ref="D907:D909"/>
    <mergeCell ref="D911:D913"/>
    <mergeCell ref="D919:D921"/>
    <mergeCell ref="D923:D925"/>
    <mergeCell ref="D931:D933"/>
    <mergeCell ref="D935:D937"/>
    <mergeCell ref="D943:D945"/>
    <mergeCell ref="D947:D949"/>
    <mergeCell ref="D955:D957"/>
    <mergeCell ref="D959:D961"/>
    <mergeCell ref="D967:D969"/>
    <mergeCell ref="D971:D973"/>
    <mergeCell ref="D979:D981"/>
    <mergeCell ref="D983:D985"/>
    <mergeCell ref="D991:D993"/>
    <mergeCell ref="D995:D997"/>
    <mergeCell ref="D1003:D1005"/>
    <mergeCell ref="D1007:D1009"/>
    <mergeCell ref="D1015:D1017"/>
    <mergeCell ref="D1019:D1021"/>
    <mergeCell ref="D1027:D1029"/>
    <mergeCell ref="D1031:D1033"/>
    <mergeCell ref="D1039:D1041"/>
    <mergeCell ref="D1043:D1045"/>
    <mergeCell ref="D1051:D1053"/>
    <mergeCell ref="D1055:D1057"/>
    <mergeCell ref="D1063:D1064"/>
    <mergeCell ref="D1067:D1068"/>
    <mergeCell ref="D1071:D1074"/>
    <mergeCell ref="D1077:D1083"/>
    <mergeCell ref="D1086:D1087"/>
    <mergeCell ref="D1090:D1091"/>
    <mergeCell ref="D1094:D1095"/>
    <mergeCell ref="D1118:D1122"/>
    <mergeCell ref="D1142:D1143"/>
    <mergeCell ref="D1157:D1158"/>
    <mergeCell ref="D1161:D1162"/>
    <mergeCell ref="D1165:D1166"/>
    <mergeCell ref="D1169:D1170"/>
    <mergeCell ref="D1173:D1174"/>
    <mergeCell ref="D1177:D1179"/>
    <mergeCell ref="D1181:D1182"/>
    <mergeCell ref="D1185:D1187"/>
    <mergeCell ref="E1098:E1102"/>
    <mergeCell ref="E1113:E1117"/>
    <mergeCell ref="E1152:E1156"/>
    <mergeCell ref="E1157:E1160"/>
    <mergeCell ref="E1161:E1164"/>
    <mergeCell ref="E1165:E1168"/>
    <mergeCell ref="E1169:E1172"/>
    <mergeCell ref="E1173:E1176"/>
    <mergeCell ref="E1177:E1180"/>
    <mergeCell ref="E1185:E1188"/>
    <mergeCell ref="E1189:E1192"/>
    <mergeCell ref="E1298:E1304"/>
    <mergeCell ref="E1333:E1339"/>
    <mergeCell ref="F5:F9"/>
    <mergeCell ref="F10:F13"/>
    <mergeCell ref="F14:F18"/>
    <mergeCell ref="F19:F22"/>
    <mergeCell ref="F23:F27"/>
    <mergeCell ref="F28:F31"/>
    <mergeCell ref="F32:F35"/>
    <mergeCell ref="F36:F39"/>
    <mergeCell ref="F40:F43"/>
    <mergeCell ref="F44:F47"/>
    <mergeCell ref="F48:F51"/>
    <mergeCell ref="F52:F55"/>
    <mergeCell ref="F56:F59"/>
    <mergeCell ref="F60:F63"/>
    <mergeCell ref="F64:F70"/>
    <mergeCell ref="F71:F74"/>
    <mergeCell ref="F75:F78"/>
    <mergeCell ref="F79:F82"/>
    <mergeCell ref="F83:F86"/>
    <mergeCell ref="F87:F90"/>
    <mergeCell ref="F91:F94"/>
    <mergeCell ref="F95:F98"/>
    <mergeCell ref="F99:F102"/>
    <mergeCell ref="F103:F106"/>
    <mergeCell ref="F107:F110"/>
    <mergeCell ref="F111:F114"/>
    <mergeCell ref="F115:F118"/>
    <mergeCell ref="F119:F122"/>
    <mergeCell ref="F123:F126"/>
    <mergeCell ref="F127:F130"/>
    <mergeCell ref="F131:F134"/>
    <mergeCell ref="F135:F138"/>
    <mergeCell ref="F139:F142"/>
    <mergeCell ref="F143:F146"/>
    <mergeCell ref="F147:F150"/>
    <mergeCell ref="F151:F154"/>
    <mergeCell ref="F155:F158"/>
    <mergeCell ref="F159:F162"/>
    <mergeCell ref="F163:F166"/>
    <mergeCell ref="F167:F170"/>
    <mergeCell ref="F171:F174"/>
    <mergeCell ref="F175:F178"/>
    <mergeCell ref="F179:F182"/>
    <mergeCell ref="F183:F186"/>
    <mergeCell ref="F187:F190"/>
    <mergeCell ref="F191:F194"/>
    <mergeCell ref="F195:F198"/>
    <mergeCell ref="F199:F202"/>
    <mergeCell ref="F203:F206"/>
    <mergeCell ref="F207:F210"/>
    <mergeCell ref="F211:F214"/>
    <mergeCell ref="F215:F218"/>
    <mergeCell ref="F219:F222"/>
    <mergeCell ref="F223:F226"/>
    <mergeCell ref="F227:F230"/>
    <mergeCell ref="F231:F234"/>
    <mergeCell ref="F235:F238"/>
    <mergeCell ref="F239:F242"/>
    <mergeCell ref="F243:F246"/>
    <mergeCell ref="F247:F250"/>
    <mergeCell ref="F251:F254"/>
    <mergeCell ref="F255:F258"/>
    <mergeCell ref="F259:F262"/>
    <mergeCell ref="F263:F266"/>
    <mergeCell ref="F267:F270"/>
    <mergeCell ref="F271:F274"/>
    <mergeCell ref="F275:F278"/>
    <mergeCell ref="F279:F282"/>
    <mergeCell ref="F283:F286"/>
    <mergeCell ref="F287:F290"/>
    <mergeCell ref="F291:F294"/>
    <mergeCell ref="F295:F298"/>
    <mergeCell ref="F299:F302"/>
    <mergeCell ref="F303:F306"/>
    <mergeCell ref="F307:F310"/>
    <mergeCell ref="F311:F314"/>
    <mergeCell ref="F315:F318"/>
    <mergeCell ref="F319:F322"/>
    <mergeCell ref="F323:F326"/>
    <mergeCell ref="F327:F330"/>
    <mergeCell ref="F331:F334"/>
    <mergeCell ref="F335:F338"/>
    <mergeCell ref="F339:F342"/>
    <mergeCell ref="F343:F346"/>
    <mergeCell ref="F347:F350"/>
    <mergeCell ref="F351:F354"/>
    <mergeCell ref="F355:F358"/>
    <mergeCell ref="F359:F362"/>
    <mergeCell ref="F363:F366"/>
    <mergeCell ref="F367:F370"/>
    <mergeCell ref="F371:F374"/>
    <mergeCell ref="F375:F378"/>
    <mergeCell ref="F379:F382"/>
    <mergeCell ref="F383:F386"/>
    <mergeCell ref="F387:F390"/>
    <mergeCell ref="F391:F394"/>
    <mergeCell ref="F395:F398"/>
    <mergeCell ref="F399:F402"/>
    <mergeCell ref="F403:F406"/>
    <mergeCell ref="F407:F410"/>
    <mergeCell ref="F411:F414"/>
    <mergeCell ref="F415:F418"/>
    <mergeCell ref="F419:F422"/>
    <mergeCell ref="F423:F426"/>
    <mergeCell ref="F427:F430"/>
    <mergeCell ref="F431:F434"/>
    <mergeCell ref="F435:F438"/>
    <mergeCell ref="F439:F442"/>
    <mergeCell ref="F443:F446"/>
    <mergeCell ref="F447:F450"/>
    <mergeCell ref="F451:F454"/>
    <mergeCell ref="F455:F458"/>
    <mergeCell ref="F459:F462"/>
    <mergeCell ref="F463:F466"/>
    <mergeCell ref="F467:F470"/>
    <mergeCell ref="F471:F474"/>
    <mergeCell ref="F475:F478"/>
    <mergeCell ref="F479:F482"/>
    <mergeCell ref="F483:F486"/>
    <mergeCell ref="F487:F490"/>
    <mergeCell ref="F491:F494"/>
    <mergeCell ref="F495:F498"/>
    <mergeCell ref="F499:F502"/>
    <mergeCell ref="F503:F506"/>
    <mergeCell ref="F507:F510"/>
    <mergeCell ref="F511:F514"/>
    <mergeCell ref="F515:F518"/>
    <mergeCell ref="F519:F522"/>
    <mergeCell ref="F523:F526"/>
    <mergeCell ref="F527:F530"/>
    <mergeCell ref="F531:F534"/>
    <mergeCell ref="F535:F538"/>
    <mergeCell ref="F539:F542"/>
    <mergeCell ref="F543:F546"/>
    <mergeCell ref="F547:F550"/>
    <mergeCell ref="F551:F554"/>
    <mergeCell ref="F555:F558"/>
    <mergeCell ref="F559:F562"/>
    <mergeCell ref="F563:F566"/>
    <mergeCell ref="F567:F570"/>
    <mergeCell ref="F571:F574"/>
    <mergeCell ref="F575:F578"/>
    <mergeCell ref="F579:F582"/>
    <mergeCell ref="F583:F586"/>
    <mergeCell ref="F587:F590"/>
    <mergeCell ref="F591:F594"/>
    <mergeCell ref="F595:F598"/>
    <mergeCell ref="F599:F602"/>
    <mergeCell ref="F603:F606"/>
    <mergeCell ref="F607:F610"/>
    <mergeCell ref="F611:F614"/>
    <mergeCell ref="F615:F618"/>
    <mergeCell ref="F619:F622"/>
    <mergeCell ref="F623:F626"/>
    <mergeCell ref="F627:F630"/>
    <mergeCell ref="F631:F634"/>
    <mergeCell ref="F635:F638"/>
    <mergeCell ref="F639:F642"/>
    <mergeCell ref="F643:F646"/>
    <mergeCell ref="F647:F650"/>
    <mergeCell ref="F651:F654"/>
    <mergeCell ref="F655:F658"/>
    <mergeCell ref="F659:F662"/>
    <mergeCell ref="F663:F666"/>
    <mergeCell ref="F667:F670"/>
    <mergeCell ref="F671:F674"/>
    <mergeCell ref="F675:F678"/>
    <mergeCell ref="F679:F682"/>
    <mergeCell ref="F683:F686"/>
    <mergeCell ref="F687:F690"/>
    <mergeCell ref="F691:F694"/>
    <mergeCell ref="F695:F698"/>
    <mergeCell ref="F699:F702"/>
    <mergeCell ref="F703:F706"/>
    <mergeCell ref="F707:F710"/>
    <mergeCell ref="F711:F714"/>
    <mergeCell ref="F715:F718"/>
    <mergeCell ref="F719:F722"/>
    <mergeCell ref="F723:F726"/>
    <mergeCell ref="F727:F730"/>
    <mergeCell ref="F731:F734"/>
    <mergeCell ref="F735:F738"/>
    <mergeCell ref="F739:F742"/>
    <mergeCell ref="F743:F746"/>
    <mergeCell ref="F747:F750"/>
    <mergeCell ref="F751:F754"/>
    <mergeCell ref="F755:F758"/>
    <mergeCell ref="F759:F762"/>
    <mergeCell ref="F763:F766"/>
    <mergeCell ref="F767:F770"/>
    <mergeCell ref="F771:F774"/>
    <mergeCell ref="F775:F778"/>
    <mergeCell ref="F779:F782"/>
    <mergeCell ref="F783:F786"/>
    <mergeCell ref="F787:F790"/>
    <mergeCell ref="F791:F794"/>
    <mergeCell ref="F795:F798"/>
    <mergeCell ref="F799:F802"/>
    <mergeCell ref="F803:F806"/>
    <mergeCell ref="F807:F810"/>
    <mergeCell ref="F811:F814"/>
    <mergeCell ref="F815:F818"/>
    <mergeCell ref="F819:F822"/>
    <mergeCell ref="F823:F826"/>
    <mergeCell ref="F827:F830"/>
    <mergeCell ref="F831:F834"/>
    <mergeCell ref="F835:F838"/>
    <mergeCell ref="F839:F842"/>
    <mergeCell ref="F843:F846"/>
    <mergeCell ref="F847:F850"/>
    <mergeCell ref="F851:F854"/>
    <mergeCell ref="F855:F858"/>
    <mergeCell ref="F859:F862"/>
    <mergeCell ref="F863:F866"/>
    <mergeCell ref="F867:F870"/>
    <mergeCell ref="F871:F874"/>
    <mergeCell ref="F875:F878"/>
    <mergeCell ref="F879:F882"/>
    <mergeCell ref="F883:F886"/>
    <mergeCell ref="F887:F890"/>
    <mergeCell ref="F891:F894"/>
    <mergeCell ref="F895:F898"/>
    <mergeCell ref="F899:F902"/>
    <mergeCell ref="F903:F906"/>
    <mergeCell ref="F907:F910"/>
    <mergeCell ref="F911:F914"/>
    <mergeCell ref="F915:F918"/>
    <mergeCell ref="F919:F922"/>
    <mergeCell ref="F923:F926"/>
    <mergeCell ref="F927:F930"/>
    <mergeCell ref="F931:F934"/>
    <mergeCell ref="F935:F938"/>
    <mergeCell ref="F939:F942"/>
    <mergeCell ref="F943:F946"/>
    <mergeCell ref="F947:F950"/>
    <mergeCell ref="F951:F954"/>
    <mergeCell ref="F955:F958"/>
    <mergeCell ref="F959:F962"/>
    <mergeCell ref="F963:F966"/>
    <mergeCell ref="F967:F970"/>
    <mergeCell ref="F971:F974"/>
    <mergeCell ref="F975:F978"/>
    <mergeCell ref="F979:F982"/>
    <mergeCell ref="F983:F986"/>
    <mergeCell ref="F987:F990"/>
    <mergeCell ref="F991:F994"/>
    <mergeCell ref="F995:F998"/>
    <mergeCell ref="F999:F1002"/>
    <mergeCell ref="F1003:F1006"/>
    <mergeCell ref="F1007:F1010"/>
    <mergeCell ref="F1011:F1014"/>
    <mergeCell ref="F1015:F1018"/>
    <mergeCell ref="F1019:F1022"/>
    <mergeCell ref="F1023:F1026"/>
    <mergeCell ref="F1027:F1030"/>
    <mergeCell ref="F1031:F1034"/>
    <mergeCell ref="F1035:F1038"/>
    <mergeCell ref="F1039:F1042"/>
    <mergeCell ref="F1043:F1046"/>
    <mergeCell ref="F1047:F1050"/>
    <mergeCell ref="F1051:F1054"/>
    <mergeCell ref="F1055:F1058"/>
    <mergeCell ref="F1059:F1062"/>
    <mergeCell ref="F1063:F1066"/>
    <mergeCell ref="F1067:F1070"/>
    <mergeCell ref="F1071:F1076"/>
    <mergeCell ref="F1077:F1085"/>
    <mergeCell ref="F1086:F1089"/>
    <mergeCell ref="F1090:F1093"/>
    <mergeCell ref="F1094:F1097"/>
    <mergeCell ref="F1098:F1102"/>
    <mergeCell ref="F1103:F1107"/>
    <mergeCell ref="F1108:F1112"/>
    <mergeCell ref="F1113:F1117"/>
    <mergeCell ref="F1118:F1125"/>
    <mergeCell ref="F1126:F1129"/>
    <mergeCell ref="F1130:F1133"/>
    <mergeCell ref="F1134:F1137"/>
    <mergeCell ref="F1138:F1141"/>
    <mergeCell ref="F1142:F1146"/>
    <mergeCell ref="F1147:F1151"/>
    <mergeCell ref="F1152:F1156"/>
    <mergeCell ref="F1157:F1160"/>
    <mergeCell ref="F1161:F1164"/>
    <mergeCell ref="F1165:F1168"/>
    <mergeCell ref="F1169:F1172"/>
    <mergeCell ref="F1173:F1176"/>
    <mergeCell ref="F1177:F1180"/>
    <mergeCell ref="F1181:F1184"/>
    <mergeCell ref="F1185:F1188"/>
    <mergeCell ref="F1189:F1192"/>
    <mergeCell ref="F1193:F1199"/>
    <mergeCell ref="F1200:F1206"/>
    <mergeCell ref="F1207:F1213"/>
    <mergeCell ref="F1214:F1220"/>
    <mergeCell ref="F1221:F1227"/>
    <mergeCell ref="F1228:F1234"/>
    <mergeCell ref="F1235:F1241"/>
    <mergeCell ref="F1242:F1248"/>
    <mergeCell ref="F1249:F1255"/>
    <mergeCell ref="F1256:F1262"/>
    <mergeCell ref="F1263:F1269"/>
    <mergeCell ref="F1270:F1276"/>
    <mergeCell ref="F1277:F1283"/>
    <mergeCell ref="F1284:F1290"/>
    <mergeCell ref="F1291:F1297"/>
    <mergeCell ref="F1298:F1304"/>
    <mergeCell ref="F1305:F1311"/>
    <mergeCell ref="F1312:F1318"/>
    <mergeCell ref="F1319:F1325"/>
    <mergeCell ref="F1326:F1332"/>
    <mergeCell ref="F1333:F1339"/>
    <mergeCell ref="G5:G9"/>
    <mergeCell ref="G10:G13"/>
    <mergeCell ref="G14:G18"/>
    <mergeCell ref="G19:G22"/>
    <mergeCell ref="G23:G27"/>
    <mergeCell ref="G28:G31"/>
    <mergeCell ref="G32:G35"/>
    <mergeCell ref="G36:G39"/>
    <mergeCell ref="G40:G43"/>
    <mergeCell ref="G44:G47"/>
    <mergeCell ref="G48:G51"/>
    <mergeCell ref="G52:G55"/>
    <mergeCell ref="G56:G59"/>
    <mergeCell ref="G60:G63"/>
    <mergeCell ref="G64:G70"/>
    <mergeCell ref="G71:G74"/>
    <mergeCell ref="G75:G78"/>
    <mergeCell ref="G79:G82"/>
    <mergeCell ref="G83:G86"/>
    <mergeCell ref="G87:G90"/>
    <mergeCell ref="G91:G94"/>
    <mergeCell ref="G95:G98"/>
    <mergeCell ref="G99:G102"/>
    <mergeCell ref="G103:G106"/>
    <mergeCell ref="G107:G110"/>
    <mergeCell ref="G111:G114"/>
    <mergeCell ref="G115:G118"/>
    <mergeCell ref="G119:G122"/>
    <mergeCell ref="G123:G126"/>
    <mergeCell ref="G127:G130"/>
    <mergeCell ref="G131:G134"/>
    <mergeCell ref="G135:G138"/>
    <mergeCell ref="G139:G142"/>
    <mergeCell ref="G143:G146"/>
    <mergeCell ref="G147:G150"/>
    <mergeCell ref="G151:G154"/>
    <mergeCell ref="G155:G158"/>
    <mergeCell ref="G159:G162"/>
    <mergeCell ref="G163:G166"/>
    <mergeCell ref="G167:G170"/>
    <mergeCell ref="G171:G174"/>
    <mergeCell ref="G175:G178"/>
    <mergeCell ref="G179:G182"/>
    <mergeCell ref="G183:G186"/>
    <mergeCell ref="G187:G190"/>
    <mergeCell ref="G191:G194"/>
    <mergeCell ref="G195:G198"/>
    <mergeCell ref="G199:G202"/>
    <mergeCell ref="G203:G206"/>
    <mergeCell ref="G207:G210"/>
    <mergeCell ref="G211:G214"/>
    <mergeCell ref="G215:G218"/>
    <mergeCell ref="G219:G222"/>
    <mergeCell ref="G223:G226"/>
    <mergeCell ref="G227:G230"/>
    <mergeCell ref="G231:G234"/>
    <mergeCell ref="G235:G238"/>
    <mergeCell ref="G239:G242"/>
    <mergeCell ref="G243:G246"/>
    <mergeCell ref="G247:G250"/>
    <mergeCell ref="G251:G254"/>
    <mergeCell ref="G255:G258"/>
    <mergeCell ref="G259:G262"/>
    <mergeCell ref="G263:G266"/>
    <mergeCell ref="G267:G270"/>
    <mergeCell ref="G271:G274"/>
    <mergeCell ref="G275:G278"/>
    <mergeCell ref="G279:G282"/>
    <mergeCell ref="G283:G286"/>
    <mergeCell ref="G287:G290"/>
    <mergeCell ref="G291:G294"/>
    <mergeCell ref="G295:G298"/>
    <mergeCell ref="G299:G302"/>
    <mergeCell ref="G303:G306"/>
    <mergeCell ref="G307:G310"/>
    <mergeCell ref="G311:G314"/>
    <mergeCell ref="G315:G318"/>
    <mergeCell ref="G319:G322"/>
    <mergeCell ref="G323:G326"/>
    <mergeCell ref="G327:G330"/>
    <mergeCell ref="G331:G334"/>
    <mergeCell ref="G335:G338"/>
    <mergeCell ref="G339:G342"/>
    <mergeCell ref="G343:G346"/>
    <mergeCell ref="G347:G350"/>
    <mergeCell ref="G351:G354"/>
    <mergeCell ref="G355:G358"/>
    <mergeCell ref="G359:G362"/>
    <mergeCell ref="G363:G366"/>
    <mergeCell ref="G367:G370"/>
    <mergeCell ref="G371:G374"/>
    <mergeCell ref="G375:G378"/>
    <mergeCell ref="G379:G382"/>
    <mergeCell ref="G383:G386"/>
    <mergeCell ref="G387:G390"/>
    <mergeCell ref="G391:G394"/>
    <mergeCell ref="G395:G398"/>
    <mergeCell ref="G399:G402"/>
    <mergeCell ref="G403:G406"/>
    <mergeCell ref="G407:G410"/>
    <mergeCell ref="G411:G414"/>
    <mergeCell ref="G415:G418"/>
    <mergeCell ref="G419:G422"/>
    <mergeCell ref="G423:G426"/>
    <mergeCell ref="G427:G430"/>
    <mergeCell ref="G431:G434"/>
    <mergeCell ref="G435:G438"/>
    <mergeCell ref="G439:G442"/>
    <mergeCell ref="G443:G446"/>
    <mergeCell ref="G447:G450"/>
    <mergeCell ref="G451:G454"/>
    <mergeCell ref="G455:G458"/>
    <mergeCell ref="G459:G462"/>
    <mergeCell ref="G463:G466"/>
    <mergeCell ref="G467:G470"/>
    <mergeCell ref="G471:G474"/>
    <mergeCell ref="G475:G478"/>
    <mergeCell ref="G479:G482"/>
    <mergeCell ref="G483:G486"/>
    <mergeCell ref="G487:G490"/>
    <mergeCell ref="G491:G494"/>
    <mergeCell ref="G495:G498"/>
    <mergeCell ref="G499:G502"/>
    <mergeCell ref="G503:G506"/>
    <mergeCell ref="G507:G510"/>
    <mergeCell ref="G511:G514"/>
    <mergeCell ref="G515:G518"/>
    <mergeCell ref="G519:G522"/>
    <mergeCell ref="G523:G526"/>
    <mergeCell ref="G527:G530"/>
    <mergeCell ref="G531:G534"/>
    <mergeCell ref="G535:G538"/>
    <mergeCell ref="G539:G542"/>
    <mergeCell ref="G543:G546"/>
    <mergeCell ref="G547:G550"/>
    <mergeCell ref="G551:G554"/>
    <mergeCell ref="G555:G558"/>
    <mergeCell ref="G559:G562"/>
    <mergeCell ref="G563:G566"/>
    <mergeCell ref="G567:G570"/>
    <mergeCell ref="G571:G574"/>
    <mergeCell ref="G575:G578"/>
    <mergeCell ref="G579:G582"/>
    <mergeCell ref="G583:G586"/>
    <mergeCell ref="G587:G590"/>
    <mergeCell ref="G591:G594"/>
    <mergeCell ref="G595:G598"/>
    <mergeCell ref="G599:G602"/>
    <mergeCell ref="G603:G606"/>
    <mergeCell ref="G607:G610"/>
    <mergeCell ref="G611:G614"/>
    <mergeCell ref="G615:G618"/>
    <mergeCell ref="G619:G622"/>
    <mergeCell ref="G623:G626"/>
    <mergeCell ref="G627:G630"/>
    <mergeCell ref="G631:G634"/>
    <mergeCell ref="G635:G638"/>
    <mergeCell ref="G639:G642"/>
    <mergeCell ref="G643:G646"/>
    <mergeCell ref="G647:G650"/>
    <mergeCell ref="G651:G654"/>
    <mergeCell ref="G655:G658"/>
    <mergeCell ref="G659:G662"/>
    <mergeCell ref="G663:G666"/>
    <mergeCell ref="G667:G670"/>
    <mergeCell ref="G671:G674"/>
    <mergeCell ref="G675:G678"/>
    <mergeCell ref="G679:G682"/>
    <mergeCell ref="G683:G686"/>
    <mergeCell ref="G687:G690"/>
    <mergeCell ref="G691:G694"/>
    <mergeCell ref="G695:G698"/>
    <mergeCell ref="G699:G702"/>
    <mergeCell ref="G703:G706"/>
    <mergeCell ref="G707:G710"/>
    <mergeCell ref="G711:G714"/>
    <mergeCell ref="G715:G718"/>
    <mergeCell ref="G719:G722"/>
    <mergeCell ref="G723:G726"/>
    <mergeCell ref="G727:G730"/>
    <mergeCell ref="G731:G734"/>
    <mergeCell ref="G735:G738"/>
    <mergeCell ref="G739:G742"/>
    <mergeCell ref="G743:G746"/>
    <mergeCell ref="G747:G750"/>
    <mergeCell ref="G751:G754"/>
    <mergeCell ref="G755:G758"/>
    <mergeCell ref="G759:G762"/>
    <mergeCell ref="G763:G766"/>
    <mergeCell ref="G767:G770"/>
    <mergeCell ref="G771:G774"/>
    <mergeCell ref="G775:G778"/>
    <mergeCell ref="G779:G782"/>
    <mergeCell ref="G783:G786"/>
    <mergeCell ref="G787:G790"/>
    <mergeCell ref="G791:G794"/>
    <mergeCell ref="G795:G798"/>
    <mergeCell ref="G799:G802"/>
    <mergeCell ref="G803:G806"/>
    <mergeCell ref="G807:G810"/>
    <mergeCell ref="G811:G814"/>
    <mergeCell ref="G815:G818"/>
    <mergeCell ref="G819:G822"/>
    <mergeCell ref="G823:G826"/>
    <mergeCell ref="G827:G830"/>
    <mergeCell ref="G831:G834"/>
    <mergeCell ref="G835:G838"/>
    <mergeCell ref="G839:G842"/>
    <mergeCell ref="G843:G846"/>
    <mergeCell ref="G847:G850"/>
    <mergeCell ref="G851:G854"/>
    <mergeCell ref="G855:G858"/>
    <mergeCell ref="G859:G862"/>
    <mergeCell ref="G863:G866"/>
    <mergeCell ref="G867:G870"/>
    <mergeCell ref="G871:G874"/>
    <mergeCell ref="G875:G878"/>
    <mergeCell ref="G879:G882"/>
    <mergeCell ref="G883:G886"/>
    <mergeCell ref="G887:G890"/>
    <mergeCell ref="G891:G894"/>
    <mergeCell ref="G895:G898"/>
    <mergeCell ref="G899:G902"/>
    <mergeCell ref="G903:G906"/>
    <mergeCell ref="G907:G910"/>
    <mergeCell ref="G911:G914"/>
    <mergeCell ref="G915:G918"/>
    <mergeCell ref="G919:G922"/>
    <mergeCell ref="G923:G926"/>
    <mergeCell ref="G927:G930"/>
    <mergeCell ref="G931:G934"/>
    <mergeCell ref="G935:G938"/>
    <mergeCell ref="G939:G942"/>
    <mergeCell ref="G943:G946"/>
    <mergeCell ref="G947:G950"/>
    <mergeCell ref="G951:G954"/>
    <mergeCell ref="G955:G958"/>
    <mergeCell ref="G959:G962"/>
    <mergeCell ref="G963:G966"/>
    <mergeCell ref="G967:G970"/>
    <mergeCell ref="G971:G974"/>
    <mergeCell ref="G975:G978"/>
    <mergeCell ref="G979:G982"/>
    <mergeCell ref="G983:G986"/>
    <mergeCell ref="G987:G990"/>
    <mergeCell ref="G991:G994"/>
    <mergeCell ref="G995:G998"/>
    <mergeCell ref="G999:G1002"/>
    <mergeCell ref="G1003:G1006"/>
    <mergeCell ref="G1007:G1010"/>
    <mergeCell ref="G1011:G1014"/>
    <mergeCell ref="G1015:G1018"/>
    <mergeCell ref="G1019:G1022"/>
    <mergeCell ref="G1023:G1026"/>
    <mergeCell ref="G1027:G1030"/>
    <mergeCell ref="G1031:G1034"/>
    <mergeCell ref="G1035:G1038"/>
    <mergeCell ref="G1039:G1042"/>
    <mergeCell ref="G1043:G1046"/>
    <mergeCell ref="G1047:G1050"/>
    <mergeCell ref="G1051:G1054"/>
    <mergeCell ref="G1055:G1058"/>
    <mergeCell ref="G1059:G1062"/>
    <mergeCell ref="G1063:G1066"/>
    <mergeCell ref="G1067:G1070"/>
    <mergeCell ref="G1071:G1076"/>
    <mergeCell ref="G1077:G1085"/>
    <mergeCell ref="G1086:G1089"/>
    <mergeCell ref="G1090:G1093"/>
    <mergeCell ref="G1094:G1097"/>
    <mergeCell ref="G1098:G1102"/>
    <mergeCell ref="G1103:G1107"/>
    <mergeCell ref="G1108:G1112"/>
    <mergeCell ref="G1113:G1117"/>
    <mergeCell ref="G1118:G1125"/>
    <mergeCell ref="G1126:G1129"/>
    <mergeCell ref="G1130:G1133"/>
    <mergeCell ref="G1134:G1137"/>
    <mergeCell ref="G1138:G1141"/>
    <mergeCell ref="G1142:G1146"/>
    <mergeCell ref="G1147:G1151"/>
    <mergeCell ref="G1152:G1156"/>
    <mergeCell ref="G1157:G1160"/>
    <mergeCell ref="G1161:G1164"/>
    <mergeCell ref="G1165:G1168"/>
    <mergeCell ref="G1169:G1172"/>
    <mergeCell ref="G1173:G1176"/>
    <mergeCell ref="G1177:G1180"/>
    <mergeCell ref="G1181:G1184"/>
    <mergeCell ref="G1185:G1188"/>
    <mergeCell ref="G1189:G1192"/>
    <mergeCell ref="G1193:G1199"/>
    <mergeCell ref="G1200:G1206"/>
    <mergeCell ref="G1207:G1213"/>
    <mergeCell ref="G1214:G1220"/>
    <mergeCell ref="G1221:G1227"/>
    <mergeCell ref="G1228:G1234"/>
    <mergeCell ref="G1235:G1241"/>
    <mergeCell ref="G1242:G1248"/>
    <mergeCell ref="G1249:G1255"/>
    <mergeCell ref="G1256:G1262"/>
    <mergeCell ref="G1263:G1269"/>
    <mergeCell ref="G1270:G1276"/>
    <mergeCell ref="G1277:G1283"/>
    <mergeCell ref="G1284:G1290"/>
    <mergeCell ref="G1291:G1297"/>
    <mergeCell ref="G1298:G1304"/>
    <mergeCell ref="G1305:G1311"/>
    <mergeCell ref="G1312:G1318"/>
    <mergeCell ref="G1319:G1325"/>
    <mergeCell ref="G1326:G1332"/>
    <mergeCell ref="G1333:G1339"/>
    <mergeCell ref="I5:I9"/>
    <mergeCell ref="I10:I13"/>
    <mergeCell ref="I14:I18"/>
    <mergeCell ref="I19:I22"/>
    <mergeCell ref="I23:I27"/>
    <mergeCell ref="I28:I31"/>
    <mergeCell ref="I32:I35"/>
    <mergeCell ref="I36:I39"/>
    <mergeCell ref="I40:I43"/>
    <mergeCell ref="I44:I47"/>
    <mergeCell ref="I48:I51"/>
    <mergeCell ref="I52:I55"/>
    <mergeCell ref="I56:I59"/>
    <mergeCell ref="I60:I63"/>
    <mergeCell ref="I64:I70"/>
    <mergeCell ref="I71:I74"/>
    <mergeCell ref="I75:I78"/>
    <mergeCell ref="I79:I82"/>
    <mergeCell ref="I83:I86"/>
    <mergeCell ref="I87:I90"/>
    <mergeCell ref="I91:I94"/>
    <mergeCell ref="I95:I98"/>
    <mergeCell ref="I99:I102"/>
    <mergeCell ref="I103:I106"/>
    <mergeCell ref="I107:I110"/>
    <mergeCell ref="I111:I114"/>
    <mergeCell ref="I115:I118"/>
    <mergeCell ref="I119:I122"/>
    <mergeCell ref="I123:I126"/>
    <mergeCell ref="I127:I130"/>
    <mergeCell ref="I131:I134"/>
    <mergeCell ref="I135:I138"/>
    <mergeCell ref="I139:I142"/>
    <mergeCell ref="I143:I146"/>
    <mergeCell ref="I147:I150"/>
    <mergeCell ref="I151:I154"/>
    <mergeCell ref="I155:I158"/>
    <mergeCell ref="I159:I162"/>
    <mergeCell ref="I163:I166"/>
    <mergeCell ref="I167:I170"/>
    <mergeCell ref="I171:I174"/>
    <mergeCell ref="I175:I178"/>
    <mergeCell ref="I179:I182"/>
    <mergeCell ref="I183:I186"/>
    <mergeCell ref="I187:I190"/>
    <mergeCell ref="I191:I194"/>
    <mergeCell ref="I195:I198"/>
    <mergeCell ref="I199:I202"/>
    <mergeCell ref="I203:I206"/>
    <mergeCell ref="I207:I210"/>
    <mergeCell ref="I211:I214"/>
    <mergeCell ref="I215:I218"/>
    <mergeCell ref="I219:I222"/>
    <mergeCell ref="I223:I226"/>
    <mergeCell ref="I227:I230"/>
    <mergeCell ref="I231:I234"/>
    <mergeCell ref="I235:I238"/>
    <mergeCell ref="I239:I242"/>
    <mergeCell ref="I243:I246"/>
    <mergeCell ref="I247:I250"/>
    <mergeCell ref="I251:I254"/>
    <mergeCell ref="I255:I258"/>
    <mergeCell ref="I259:I262"/>
    <mergeCell ref="I263:I266"/>
    <mergeCell ref="I267:I270"/>
    <mergeCell ref="I271:I274"/>
    <mergeCell ref="I275:I278"/>
    <mergeCell ref="I279:I282"/>
    <mergeCell ref="I283:I286"/>
    <mergeCell ref="I287:I290"/>
    <mergeCell ref="I291:I294"/>
    <mergeCell ref="I295:I298"/>
    <mergeCell ref="I299:I302"/>
    <mergeCell ref="I303:I306"/>
    <mergeCell ref="I307:I310"/>
    <mergeCell ref="I311:I314"/>
    <mergeCell ref="I315:I318"/>
    <mergeCell ref="I319:I322"/>
    <mergeCell ref="I323:I326"/>
    <mergeCell ref="I327:I330"/>
    <mergeCell ref="I331:I334"/>
    <mergeCell ref="I335:I338"/>
    <mergeCell ref="I339:I342"/>
    <mergeCell ref="I343:I346"/>
    <mergeCell ref="I347:I350"/>
    <mergeCell ref="I351:I354"/>
    <mergeCell ref="I355:I358"/>
    <mergeCell ref="I359:I362"/>
    <mergeCell ref="I363:I366"/>
    <mergeCell ref="I367:I370"/>
    <mergeCell ref="I371:I374"/>
    <mergeCell ref="I375:I378"/>
    <mergeCell ref="I379:I382"/>
    <mergeCell ref="I383:I386"/>
    <mergeCell ref="I387:I390"/>
    <mergeCell ref="I391:I394"/>
    <mergeCell ref="I395:I398"/>
    <mergeCell ref="I399:I402"/>
    <mergeCell ref="I403:I406"/>
    <mergeCell ref="I407:I410"/>
    <mergeCell ref="I411:I414"/>
    <mergeCell ref="I415:I418"/>
    <mergeCell ref="I419:I422"/>
    <mergeCell ref="I423:I426"/>
    <mergeCell ref="I427:I430"/>
    <mergeCell ref="I431:I434"/>
    <mergeCell ref="I435:I438"/>
    <mergeCell ref="I439:I442"/>
    <mergeCell ref="I443:I446"/>
    <mergeCell ref="I447:I450"/>
    <mergeCell ref="I451:I454"/>
    <mergeCell ref="I455:I458"/>
    <mergeCell ref="I459:I462"/>
    <mergeCell ref="I463:I466"/>
    <mergeCell ref="I467:I470"/>
    <mergeCell ref="I471:I474"/>
    <mergeCell ref="I475:I478"/>
    <mergeCell ref="I479:I482"/>
    <mergeCell ref="I483:I486"/>
    <mergeCell ref="I487:I490"/>
    <mergeCell ref="I491:I494"/>
    <mergeCell ref="I495:I498"/>
    <mergeCell ref="I499:I502"/>
    <mergeCell ref="I503:I506"/>
    <mergeCell ref="I507:I510"/>
    <mergeCell ref="I511:I514"/>
    <mergeCell ref="I515:I518"/>
    <mergeCell ref="I519:I522"/>
    <mergeCell ref="I523:I526"/>
    <mergeCell ref="I527:I530"/>
    <mergeCell ref="I531:I534"/>
    <mergeCell ref="I535:I538"/>
    <mergeCell ref="I539:I542"/>
    <mergeCell ref="I543:I546"/>
    <mergeCell ref="I547:I550"/>
    <mergeCell ref="I551:I554"/>
    <mergeCell ref="I555:I558"/>
    <mergeCell ref="I559:I562"/>
    <mergeCell ref="I563:I566"/>
    <mergeCell ref="I567:I570"/>
    <mergeCell ref="I571:I574"/>
    <mergeCell ref="I575:I578"/>
    <mergeCell ref="I579:I582"/>
    <mergeCell ref="I583:I586"/>
    <mergeCell ref="I587:I590"/>
    <mergeCell ref="I591:I594"/>
    <mergeCell ref="I595:I598"/>
    <mergeCell ref="I599:I602"/>
    <mergeCell ref="I603:I606"/>
    <mergeCell ref="I607:I610"/>
    <mergeCell ref="I611:I614"/>
    <mergeCell ref="I615:I618"/>
    <mergeCell ref="I619:I622"/>
    <mergeCell ref="I623:I626"/>
    <mergeCell ref="I627:I630"/>
    <mergeCell ref="I631:I634"/>
    <mergeCell ref="I635:I638"/>
    <mergeCell ref="I639:I642"/>
    <mergeCell ref="I643:I646"/>
    <mergeCell ref="I647:I650"/>
    <mergeCell ref="I651:I654"/>
    <mergeCell ref="I655:I658"/>
    <mergeCell ref="I659:I662"/>
    <mergeCell ref="I663:I666"/>
    <mergeCell ref="I667:I670"/>
    <mergeCell ref="I671:I674"/>
    <mergeCell ref="I675:I678"/>
    <mergeCell ref="I679:I682"/>
    <mergeCell ref="I683:I686"/>
    <mergeCell ref="I687:I690"/>
    <mergeCell ref="I691:I694"/>
    <mergeCell ref="I695:I698"/>
    <mergeCell ref="I699:I702"/>
    <mergeCell ref="I703:I706"/>
    <mergeCell ref="I707:I710"/>
    <mergeCell ref="I711:I714"/>
    <mergeCell ref="I715:I718"/>
    <mergeCell ref="I719:I722"/>
    <mergeCell ref="I723:I726"/>
    <mergeCell ref="I727:I730"/>
    <mergeCell ref="I731:I734"/>
    <mergeCell ref="I735:I738"/>
    <mergeCell ref="I739:I742"/>
    <mergeCell ref="I743:I746"/>
    <mergeCell ref="I747:I750"/>
    <mergeCell ref="I751:I754"/>
    <mergeCell ref="I755:I758"/>
    <mergeCell ref="I759:I762"/>
    <mergeCell ref="I763:I766"/>
    <mergeCell ref="I767:I770"/>
    <mergeCell ref="I771:I774"/>
    <mergeCell ref="I775:I778"/>
    <mergeCell ref="I779:I782"/>
    <mergeCell ref="I783:I786"/>
    <mergeCell ref="I787:I790"/>
    <mergeCell ref="I791:I794"/>
    <mergeCell ref="I795:I798"/>
    <mergeCell ref="I799:I802"/>
    <mergeCell ref="I803:I806"/>
    <mergeCell ref="I807:I810"/>
    <mergeCell ref="I811:I814"/>
    <mergeCell ref="I815:I818"/>
    <mergeCell ref="I819:I822"/>
    <mergeCell ref="I823:I826"/>
    <mergeCell ref="I827:I830"/>
    <mergeCell ref="I831:I834"/>
    <mergeCell ref="I835:I838"/>
    <mergeCell ref="I839:I842"/>
    <mergeCell ref="I843:I846"/>
    <mergeCell ref="I847:I850"/>
    <mergeCell ref="I851:I854"/>
    <mergeCell ref="I855:I858"/>
    <mergeCell ref="I859:I862"/>
    <mergeCell ref="I863:I866"/>
    <mergeCell ref="I867:I870"/>
    <mergeCell ref="I871:I874"/>
    <mergeCell ref="I875:I878"/>
    <mergeCell ref="I879:I882"/>
    <mergeCell ref="I883:I886"/>
    <mergeCell ref="I887:I890"/>
    <mergeCell ref="I891:I894"/>
    <mergeCell ref="I895:I898"/>
    <mergeCell ref="I899:I902"/>
    <mergeCell ref="I903:I906"/>
    <mergeCell ref="I907:I910"/>
    <mergeCell ref="I911:I914"/>
    <mergeCell ref="I915:I918"/>
    <mergeCell ref="I919:I922"/>
    <mergeCell ref="I923:I926"/>
    <mergeCell ref="I927:I930"/>
    <mergeCell ref="I931:I934"/>
    <mergeCell ref="I935:I938"/>
    <mergeCell ref="I939:I942"/>
    <mergeCell ref="I943:I946"/>
    <mergeCell ref="I947:I950"/>
    <mergeCell ref="I951:I954"/>
    <mergeCell ref="I955:I958"/>
    <mergeCell ref="I959:I962"/>
    <mergeCell ref="I963:I966"/>
    <mergeCell ref="I967:I970"/>
    <mergeCell ref="I971:I974"/>
    <mergeCell ref="I975:I978"/>
    <mergeCell ref="I979:I982"/>
    <mergeCell ref="I983:I986"/>
    <mergeCell ref="I987:I990"/>
    <mergeCell ref="I991:I994"/>
    <mergeCell ref="I995:I998"/>
    <mergeCell ref="I999:I1002"/>
    <mergeCell ref="I1003:I1006"/>
    <mergeCell ref="I1007:I1010"/>
    <mergeCell ref="I1011:I1014"/>
    <mergeCell ref="I1015:I1018"/>
    <mergeCell ref="I1019:I1022"/>
    <mergeCell ref="I1023:I1026"/>
    <mergeCell ref="I1027:I1030"/>
    <mergeCell ref="I1031:I1034"/>
    <mergeCell ref="I1035:I1038"/>
    <mergeCell ref="I1039:I1042"/>
    <mergeCell ref="I1043:I1046"/>
    <mergeCell ref="I1047:I1050"/>
    <mergeCell ref="I1051:I1054"/>
    <mergeCell ref="I1055:I1058"/>
    <mergeCell ref="I1059:I1062"/>
    <mergeCell ref="I1063:I1066"/>
    <mergeCell ref="I1067:I1070"/>
    <mergeCell ref="I1071:I1076"/>
    <mergeCell ref="I1077:I1085"/>
    <mergeCell ref="I1086:I1089"/>
    <mergeCell ref="I1090:I1093"/>
    <mergeCell ref="I1094:I1097"/>
    <mergeCell ref="I1098:I1102"/>
    <mergeCell ref="I1103:I1107"/>
    <mergeCell ref="I1108:I1112"/>
    <mergeCell ref="I1113:I1117"/>
    <mergeCell ref="I1118:I1125"/>
    <mergeCell ref="I1126:I1129"/>
    <mergeCell ref="I1130:I1133"/>
    <mergeCell ref="I1134:I1137"/>
    <mergeCell ref="I1138:I1141"/>
    <mergeCell ref="I1142:I1146"/>
    <mergeCell ref="I1147:I1151"/>
    <mergeCell ref="I1152:I1156"/>
    <mergeCell ref="I1157:I1160"/>
    <mergeCell ref="I1161:I1164"/>
    <mergeCell ref="I1165:I1168"/>
    <mergeCell ref="I1169:I1172"/>
    <mergeCell ref="I1173:I1176"/>
    <mergeCell ref="I1177:I1180"/>
    <mergeCell ref="I1181:I1184"/>
    <mergeCell ref="I1185:I1188"/>
    <mergeCell ref="I1189:I1192"/>
    <mergeCell ref="I1193:I1199"/>
    <mergeCell ref="I1200:I1206"/>
    <mergeCell ref="I1207:I1213"/>
    <mergeCell ref="I1214:I1220"/>
    <mergeCell ref="I1221:I1227"/>
    <mergeCell ref="I1228:I1234"/>
    <mergeCell ref="I1235:I1241"/>
    <mergeCell ref="I1242:I1248"/>
    <mergeCell ref="I1249:I1255"/>
    <mergeCell ref="I1256:I1262"/>
    <mergeCell ref="I1263:I1269"/>
    <mergeCell ref="I1270:I1276"/>
    <mergeCell ref="I1277:I1283"/>
    <mergeCell ref="I1284:I1290"/>
    <mergeCell ref="I1291:I1297"/>
    <mergeCell ref="I1298:I1304"/>
    <mergeCell ref="I1305:I1311"/>
    <mergeCell ref="I1312:I1318"/>
    <mergeCell ref="I1319:I1325"/>
    <mergeCell ref="I1326:I1332"/>
    <mergeCell ref="I1333:I1339"/>
    <mergeCell ref="J5:J9"/>
    <mergeCell ref="J10:J13"/>
    <mergeCell ref="J14:J18"/>
    <mergeCell ref="J19:J22"/>
    <mergeCell ref="J23:J27"/>
    <mergeCell ref="J28:J31"/>
    <mergeCell ref="J32:J35"/>
    <mergeCell ref="J36:J39"/>
    <mergeCell ref="J40:J43"/>
    <mergeCell ref="J44:J47"/>
    <mergeCell ref="J48:J51"/>
    <mergeCell ref="J52:J55"/>
    <mergeCell ref="J56:J59"/>
    <mergeCell ref="J60:J63"/>
    <mergeCell ref="J64:J70"/>
    <mergeCell ref="J71:J74"/>
    <mergeCell ref="J75:J78"/>
    <mergeCell ref="J79:J82"/>
    <mergeCell ref="J83:J86"/>
    <mergeCell ref="J87:J90"/>
    <mergeCell ref="J91:J94"/>
    <mergeCell ref="J99:J102"/>
    <mergeCell ref="J103:J106"/>
    <mergeCell ref="J111:J114"/>
    <mergeCell ref="J115:J118"/>
    <mergeCell ref="J123:J126"/>
    <mergeCell ref="J127:J130"/>
    <mergeCell ref="J135:J138"/>
    <mergeCell ref="J139:J142"/>
    <mergeCell ref="J147:J150"/>
    <mergeCell ref="J151:J154"/>
    <mergeCell ref="J159:J162"/>
    <mergeCell ref="J163:J166"/>
    <mergeCell ref="J171:J174"/>
    <mergeCell ref="J175:J178"/>
    <mergeCell ref="J183:J186"/>
    <mergeCell ref="J187:J190"/>
    <mergeCell ref="J195:J198"/>
    <mergeCell ref="J199:J202"/>
    <mergeCell ref="J207:J210"/>
    <mergeCell ref="J211:J214"/>
    <mergeCell ref="J219:J222"/>
    <mergeCell ref="J223:J226"/>
    <mergeCell ref="J231:J234"/>
    <mergeCell ref="J235:J238"/>
    <mergeCell ref="J243:J246"/>
    <mergeCell ref="J247:J250"/>
    <mergeCell ref="J255:J258"/>
    <mergeCell ref="J259:J262"/>
    <mergeCell ref="J267:J270"/>
    <mergeCell ref="J271:J274"/>
    <mergeCell ref="J279:J282"/>
    <mergeCell ref="J283:J286"/>
    <mergeCell ref="J291:J294"/>
    <mergeCell ref="J295:J298"/>
    <mergeCell ref="J303:J306"/>
    <mergeCell ref="J307:J310"/>
    <mergeCell ref="J315:J318"/>
    <mergeCell ref="J319:J322"/>
    <mergeCell ref="J327:J330"/>
    <mergeCell ref="J331:J334"/>
    <mergeCell ref="J339:J342"/>
    <mergeCell ref="J343:J346"/>
    <mergeCell ref="J351:J354"/>
    <mergeCell ref="J355:J358"/>
    <mergeCell ref="J363:J366"/>
    <mergeCell ref="J367:J370"/>
    <mergeCell ref="J375:J378"/>
    <mergeCell ref="J379:J382"/>
    <mergeCell ref="J387:J390"/>
    <mergeCell ref="J391:J394"/>
    <mergeCell ref="J399:J402"/>
    <mergeCell ref="J403:J406"/>
    <mergeCell ref="J411:J414"/>
    <mergeCell ref="J415:J418"/>
    <mergeCell ref="J423:J426"/>
    <mergeCell ref="J427:J430"/>
    <mergeCell ref="J435:J438"/>
    <mergeCell ref="J439:J442"/>
    <mergeCell ref="J447:J450"/>
    <mergeCell ref="J451:J454"/>
    <mergeCell ref="J459:J462"/>
    <mergeCell ref="J463:J466"/>
    <mergeCell ref="J471:J474"/>
    <mergeCell ref="J475:J478"/>
    <mergeCell ref="J483:J486"/>
    <mergeCell ref="J487:J490"/>
    <mergeCell ref="J495:J498"/>
    <mergeCell ref="J499:J502"/>
    <mergeCell ref="J507:J510"/>
    <mergeCell ref="J511:J514"/>
    <mergeCell ref="J519:J522"/>
    <mergeCell ref="J523:J526"/>
    <mergeCell ref="J531:J534"/>
    <mergeCell ref="J535:J538"/>
    <mergeCell ref="J543:J546"/>
    <mergeCell ref="J547:J550"/>
    <mergeCell ref="J555:J558"/>
    <mergeCell ref="J559:J562"/>
    <mergeCell ref="J567:J570"/>
    <mergeCell ref="J571:J574"/>
    <mergeCell ref="J579:J582"/>
    <mergeCell ref="J583:J586"/>
    <mergeCell ref="J591:J594"/>
    <mergeCell ref="J595:J598"/>
    <mergeCell ref="J603:J606"/>
    <mergeCell ref="J607:J610"/>
    <mergeCell ref="J615:J618"/>
    <mergeCell ref="J619:J622"/>
    <mergeCell ref="J627:J630"/>
    <mergeCell ref="J631:J634"/>
    <mergeCell ref="J639:J642"/>
    <mergeCell ref="J643:J646"/>
    <mergeCell ref="J651:J654"/>
    <mergeCell ref="J655:J658"/>
    <mergeCell ref="J663:J666"/>
    <mergeCell ref="J667:J670"/>
    <mergeCell ref="J675:J678"/>
    <mergeCell ref="J679:J682"/>
    <mergeCell ref="J687:J690"/>
    <mergeCell ref="J691:J694"/>
    <mergeCell ref="J699:J702"/>
    <mergeCell ref="J703:J706"/>
    <mergeCell ref="J711:J714"/>
    <mergeCell ref="J715:J718"/>
    <mergeCell ref="J723:J726"/>
    <mergeCell ref="J727:J730"/>
    <mergeCell ref="J735:J738"/>
    <mergeCell ref="J739:J742"/>
    <mergeCell ref="J747:J750"/>
    <mergeCell ref="J751:J754"/>
    <mergeCell ref="J759:J762"/>
    <mergeCell ref="J763:J766"/>
    <mergeCell ref="J771:J774"/>
    <mergeCell ref="J775:J778"/>
    <mergeCell ref="J783:J786"/>
    <mergeCell ref="J787:J790"/>
    <mergeCell ref="J795:J798"/>
    <mergeCell ref="J799:J802"/>
    <mergeCell ref="J807:J810"/>
    <mergeCell ref="J811:J814"/>
    <mergeCell ref="J819:J822"/>
    <mergeCell ref="J823:J826"/>
    <mergeCell ref="J831:J834"/>
    <mergeCell ref="J835:J838"/>
    <mergeCell ref="J843:J846"/>
    <mergeCell ref="J847:J850"/>
    <mergeCell ref="J855:J858"/>
    <mergeCell ref="J859:J862"/>
    <mergeCell ref="J867:J870"/>
    <mergeCell ref="J871:J874"/>
    <mergeCell ref="J879:J882"/>
    <mergeCell ref="J883:J886"/>
    <mergeCell ref="J891:J894"/>
    <mergeCell ref="J895:J898"/>
    <mergeCell ref="J903:J906"/>
    <mergeCell ref="J907:J910"/>
    <mergeCell ref="J915:J918"/>
    <mergeCell ref="J919:J922"/>
    <mergeCell ref="J927:J930"/>
    <mergeCell ref="J931:J934"/>
    <mergeCell ref="J939:J942"/>
    <mergeCell ref="J943:J946"/>
    <mergeCell ref="J951:J954"/>
    <mergeCell ref="J955:J958"/>
    <mergeCell ref="J963:J966"/>
    <mergeCell ref="J967:J970"/>
    <mergeCell ref="J975:J978"/>
    <mergeCell ref="J979:J982"/>
    <mergeCell ref="J987:J990"/>
    <mergeCell ref="J991:J994"/>
    <mergeCell ref="J999:J1002"/>
    <mergeCell ref="J1003:J1006"/>
    <mergeCell ref="J1011:J1014"/>
    <mergeCell ref="J1015:J1018"/>
    <mergeCell ref="J1023:J1026"/>
    <mergeCell ref="J1027:J1030"/>
    <mergeCell ref="J1035:J1038"/>
    <mergeCell ref="J1039:J1042"/>
    <mergeCell ref="J1047:J1050"/>
    <mergeCell ref="J1051:J1054"/>
    <mergeCell ref="J1059:J1062"/>
    <mergeCell ref="J1063:J1066"/>
    <mergeCell ref="J1067:J1070"/>
    <mergeCell ref="J1071:J1076"/>
    <mergeCell ref="J1077:J1085"/>
    <mergeCell ref="J1086:J1089"/>
    <mergeCell ref="J1090:J1093"/>
    <mergeCell ref="J1094:J1097"/>
    <mergeCell ref="J1098:J1102"/>
    <mergeCell ref="J1103:J1107"/>
    <mergeCell ref="J1108:J1112"/>
    <mergeCell ref="J1118:J1125"/>
    <mergeCell ref="J1126:J1129"/>
    <mergeCell ref="J1130:J1133"/>
    <mergeCell ref="J1134:J1137"/>
    <mergeCell ref="J1138:J1141"/>
    <mergeCell ref="J1142:J1146"/>
    <mergeCell ref="J1147:J1151"/>
    <mergeCell ref="J1152:J1156"/>
    <mergeCell ref="J1157:J1160"/>
    <mergeCell ref="J1161:J1164"/>
    <mergeCell ref="J1165:J1168"/>
    <mergeCell ref="J1169:J1172"/>
    <mergeCell ref="J1173:J1176"/>
    <mergeCell ref="J1177:J1180"/>
    <mergeCell ref="J1181:J1184"/>
    <mergeCell ref="J1185:J1188"/>
    <mergeCell ref="J1189:J1192"/>
    <mergeCell ref="J1193:J1199"/>
    <mergeCell ref="J1200:J1206"/>
    <mergeCell ref="J1207:J1213"/>
    <mergeCell ref="J1214:J1220"/>
    <mergeCell ref="J1221:J1227"/>
    <mergeCell ref="J1228:J1234"/>
    <mergeCell ref="J1235:J1241"/>
    <mergeCell ref="J1242:J1248"/>
    <mergeCell ref="J1249:J1255"/>
    <mergeCell ref="J1256:J1262"/>
    <mergeCell ref="J1263:J1269"/>
    <mergeCell ref="J1270:J1276"/>
    <mergeCell ref="J1277:J1283"/>
    <mergeCell ref="J1284:J1290"/>
    <mergeCell ref="J1291:J1297"/>
    <mergeCell ref="J1298:J1304"/>
    <mergeCell ref="J1305:J1311"/>
    <mergeCell ref="J1312:J1318"/>
    <mergeCell ref="J1319:J1325"/>
    <mergeCell ref="J1326:J1332"/>
    <mergeCell ref="J1333:J1339"/>
    <mergeCell ref="K5:K9"/>
    <mergeCell ref="K10:K13"/>
    <mergeCell ref="K14:K18"/>
    <mergeCell ref="K19:K22"/>
    <mergeCell ref="K23:K27"/>
    <mergeCell ref="K28:K31"/>
    <mergeCell ref="K32:K35"/>
    <mergeCell ref="K36:K39"/>
    <mergeCell ref="K40:K43"/>
    <mergeCell ref="K44:K47"/>
    <mergeCell ref="K48:K51"/>
    <mergeCell ref="K52:K55"/>
    <mergeCell ref="K56:K59"/>
    <mergeCell ref="K60:K63"/>
    <mergeCell ref="K64:K70"/>
    <mergeCell ref="K71:K74"/>
    <mergeCell ref="K75:K78"/>
    <mergeCell ref="K79:K82"/>
    <mergeCell ref="K83:K86"/>
    <mergeCell ref="K87:K90"/>
    <mergeCell ref="K91:K94"/>
    <mergeCell ref="K95:K98"/>
    <mergeCell ref="K99:K102"/>
    <mergeCell ref="K103:K106"/>
    <mergeCell ref="K107:K110"/>
    <mergeCell ref="K111:K114"/>
    <mergeCell ref="K115:K118"/>
    <mergeCell ref="K119:K122"/>
    <mergeCell ref="K123:K126"/>
    <mergeCell ref="K127:K130"/>
    <mergeCell ref="K131:K134"/>
    <mergeCell ref="K135:K138"/>
    <mergeCell ref="K139:K142"/>
    <mergeCell ref="K143:K146"/>
    <mergeCell ref="K147:K150"/>
    <mergeCell ref="K151:K154"/>
    <mergeCell ref="K155:K158"/>
    <mergeCell ref="K159:K162"/>
    <mergeCell ref="K163:K166"/>
    <mergeCell ref="K167:K170"/>
    <mergeCell ref="K171:K174"/>
    <mergeCell ref="K175:K178"/>
    <mergeCell ref="K179:K182"/>
    <mergeCell ref="K183:K186"/>
    <mergeCell ref="K187:K190"/>
    <mergeCell ref="K191:K194"/>
    <mergeCell ref="K195:K198"/>
    <mergeCell ref="K199:K202"/>
    <mergeCell ref="K203:K206"/>
    <mergeCell ref="K207:K210"/>
    <mergeCell ref="K211:K214"/>
    <mergeCell ref="K215:K218"/>
    <mergeCell ref="K219:K222"/>
    <mergeCell ref="K223:K226"/>
    <mergeCell ref="K227:K230"/>
    <mergeCell ref="K231:K234"/>
    <mergeCell ref="K235:K238"/>
    <mergeCell ref="K239:K242"/>
    <mergeCell ref="K243:K246"/>
    <mergeCell ref="K247:K250"/>
    <mergeCell ref="K251:K254"/>
    <mergeCell ref="K255:K258"/>
    <mergeCell ref="K259:K262"/>
    <mergeCell ref="K263:K266"/>
    <mergeCell ref="K267:K270"/>
    <mergeCell ref="K271:K274"/>
    <mergeCell ref="K275:K278"/>
    <mergeCell ref="K279:K282"/>
    <mergeCell ref="K283:K286"/>
    <mergeCell ref="K287:K290"/>
    <mergeCell ref="K291:K294"/>
    <mergeCell ref="K295:K298"/>
    <mergeCell ref="K299:K302"/>
    <mergeCell ref="K303:K306"/>
    <mergeCell ref="K307:K310"/>
    <mergeCell ref="K311:K314"/>
    <mergeCell ref="K315:K318"/>
    <mergeCell ref="K319:K322"/>
    <mergeCell ref="K323:K326"/>
    <mergeCell ref="K327:K330"/>
    <mergeCell ref="K331:K334"/>
    <mergeCell ref="K335:K338"/>
    <mergeCell ref="K339:K342"/>
    <mergeCell ref="K343:K346"/>
    <mergeCell ref="K347:K350"/>
    <mergeCell ref="K351:K354"/>
    <mergeCell ref="K355:K358"/>
    <mergeCell ref="K359:K362"/>
    <mergeCell ref="K363:K366"/>
    <mergeCell ref="K367:K370"/>
    <mergeCell ref="K371:K374"/>
    <mergeCell ref="K375:K378"/>
    <mergeCell ref="K379:K382"/>
    <mergeCell ref="K383:K386"/>
    <mergeCell ref="K387:K390"/>
    <mergeCell ref="K391:K394"/>
    <mergeCell ref="K395:K398"/>
    <mergeCell ref="K399:K402"/>
    <mergeCell ref="K403:K406"/>
    <mergeCell ref="K407:K410"/>
    <mergeCell ref="K411:K414"/>
    <mergeCell ref="K415:K418"/>
    <mergeCell ref="K419:K422"/>
    <mergeCell ref="K423:K426"/>
    <mergeCell ref="K427:K430"/>
    <mergeCell ref="K431:K434"/>
    <mergeCell ref="K435:K438"/>
    <mergeCell ref="K439:K442"/>
    <mergeCell ref="K443:K446"/>
    <mergeCell ref="K447:K450"/>
    <mergeCell ref="K451:K454"/>
    <mergeCell ref="K455:K458"/>
    <mergeCell ref="K459:K462"/>
    <mergeCell ref="K463:K466"/>
    <mergeCell ref="K467:K470"/>
    <mergeCell ref="K471:K474"/>
    <mergeCell ref="K475:K478"/>
    <mergeCell ref="K479:K482"/>
    <mergeCell ref="K483:K486"/>
    <mergeCell ref="K487:K490"/>
    <mergeCell ref="K491:K494"/>
    <mergeCell ref="K495:K498"/>
    <mergeCell ref="K499:K502"/>
    <mergeCell ref="K503:K506"/>
    <mergeCell ref="K507:K510"/>
    <mergeCell ref="K511:K514"/>
    <mergeCell ref="K515:K518"/>
    <mergeCell ref="K519:K522"/>
    <mergeCell ref="K523:K526"/>
    <mergeCell ref="K527:K530"/>
    <mergeCell ref="K531:K534"/>
    <mergeCell ref="K535:K538"/>
    <mergeCell ref="K539:K542"/>
    <mergeCell ref="K543:K546"/>
    <mergeCell ref="K547:K550"/>
    <mergeCell ref="K551:K554"/>
    <mergeCell ref="K555:K558"/>
    <mergeCell ref="K559:K562"/>
    <mergeCell ref="K563:K566"/>
    <mergeCell ref="K567:K570"/>
    <mergeCell ref="K571:K574"/>
    <mergeCell ref="K575:K578"/>
    <mergeCell ref="K579:K582"/>
    <mergeCell ref="K583:K586"/>
    <mergeCell ref="K587:K590"/>
    <mergeCell ref="K591:K594"/>
    <mergeCell ref="K595:K598"/>
    <mergeCell ref="K599:K602"/>
    <mergeCell ref="K603:K606"/>
    <mergeCell ref="K607:K610"/>
    <mergeCell ref="K611:K614"/>
    <mergeCell ref="K615:K618"/>
    <mergeCell ref="K619:K622"/>
    <mergeCell ref="K623:K626"/>
    <mergeCell ref="K627:K630"/>
    <mergeCell ref="K631:K634"/>
    <mergeCell ref="K635:K638"/>
    <mergeCell ref="K639:K642"/>
    <mergeCell ref="K643:K646"/>
    <mergeCell ref="K647:K650"/>
    <mergeCell ref="K651:K654"/>
    <mergeCell ref="K655:K658"/>
    <mergeCell ref="K659:K662"/>
    <mergeCell ref="K663:K666"/>
    <mergeCell ref="K667:K670"/>
    <mergeCell ref="K671:K674"/>
    <mergeCell ref="K675:K678"/>
    <mergeCell ref="K679:K682"/>
    <mergeCell ref="K683:K686"/>
    <mergeCell ref="K687:K690"/>
    <mergeCell ref="K691:K694"/>
    <mergeCell ref="K695:K698"/>
    <mergeCell ref="K699:K702"/>
    <mergeCell ref="K703:K706"/>
    <mergeCell ref="K707:K710"/>
    <mergeCell ref="K711:K714"/>
    <mergeCell ref="K715:K718"/>
    <mergeCell ref="K719:K722"/>
    <mergeCell ref="K723:K726"/>
    <mergeCell ref="K727:K730"/>
    <mergeCell ref="K731:K734"/>
    <mergeCell ref="K735:K738"/>
    <mergeCell ref="K739:K742"/>
    <mergeCell ref="K743:K746"/>
    <mergeCell ref="K747:K750"/>
    <mergeCell ref="K751:K754"/>
    <mergeCell ref="K755:K758"/>
    <mergeCell ref="K759:K762"/>
    <mergeCell ref="K763:K766"/>
    <mergeCell ref="K767:K770"/>
    <mergeCell ref="K771:K774"/>
    <mergeCell ref="K775:K778"/>
    <mergeCell ref="K779:K782"/>
    <mergeCell ref="K783:K786"/>
    <mergeCell ref="K787:K790"/>
    <mergeCell ref="K791:K794"/>
    <mergeCell ref="K795:K798"/>
    <mergeCell ref="K799:K802"/>
    <mergeCell ref="K803:K806"/>
    <mergeCell ref="K807:K810"/>
    <mergeCell ref="K811:K814"/>
    <mergeCell ref="K815:K818"/>
    <mergeCell ref="K819:K822"/>
    <mergeCell ref="K823:K826"/>
    <mergeCell ref="K827:K830"/>
    <mergeCell ref="K831:K834"/>
    <mergeCell ref="K835:K838"/>
    <mergeCell ref="K839:K842"/>
    <mergeCell ref="K843:K846"/>
    <mergeCell ref="K847:K850"/>
    <mergeCell ref="K851:K854"/>
    <mergeCell ref="K855:K858"/>
    <mergeCell ref="K859:K862"/>
    <mergeCell ref="K863:K866"/>
    <mergeCell ref="K867:K870"/>
    <mergeCell ref="K871:K874"/>
    <mergeCell ref="K875:K878"/>
    <mergeCell ref="K879:K882"/>
    <mergeCell ref="K883:K886"/>
    <mergeCell ref="K887:K890"/>
    <mergeCell ref="K891:K894"/>
    <mergeCell ref="K895:K898"/>
    <mergeCell ref="K899:K902"/>
    <mergeCell ref="K903:K906"/>
    <mergeCell ref="K907:K910"/>
    <mergeCell ref="K911:K914"/>
    <mergeCell ref="K915:K918"/>
    <mergeCell ref="K919:K922"/>
    <mergeCell ref="K923:K926"/>
    <mergeCell ref="K927:K930"/>
    <mergeCell ref="K931:K934"/>
    <mergeCell ref="K935:K938"/>
    <mergeCell ref="K939:K942"/>
    <mergeCell ref="K943:K946"/>
    <mergeCell ref="K947:K950"/>
    <mergeCell ref="K951:K954"/>
    <mergeCell ref="K955:K958"/>
    <mergeCell ref="K959:K962"/>
    <mergeCell ref="K963:K966"/>
    <mergeCell ref="K967:K970"/>
    <mergeCell ref="K971:K974"/>
    <mergeCell ref="K975:K978"/>
    <mergeCell ref="K979:K982"/>
    <mergeCell ref="K983:K986"/>
    <mergeCell ref="K987:K990"/>
    <mergeCell ref="K991:K994"/>
    <mergeCell ref="K995:K998"/>
    <mergeCell ref="K999:K1002"/>
    <mergeCell ref="K1003:K1006"/>
    <mergeCell ref="K1007:K1010"/>
    <mergeCell ref="K1011:K1014"/>
    <mergeCell ref="K1015:K1018"/>
    <mergeCell ref="K1019:K1022"/>
    <mergeCell ref="K1023:K1026"/>
    <mergeCell ref="K1027:K1030"/>
    <mergeCell ref="K1031:K1034"/>
    <mergeCell ref="K1035:K1038"/>
    <mergeCell ref="K1039:K1042"/>
    <mergeCell ref="K1043:K1046"/>
    <mergeCell ref="K1047:K1050"/>
    <mergeCell ref="K1051:K1054"/>
    <mergeCell ref="K1055:K1058"/>
    <mergeCell ref="K1059:K1062"/>
    <mergeCell ref="K1063:K1066"/>
    <mergeCell ref="K1067:K1070"/>
    <mergeCell ref="K1071:K1076"/>
    <mergeCell ref="K1077:K1085"/>
    <mergeCell ref="K1086:K1089"/>
    <mergeCell ref="K1090:K1093"/>
    <mergeCell ref="K1094:K1097"/>
    <mergeCell ref="K1098:K1102"/>
    <mergeCell ref="K1103:K1107"/>
    <mergeCell ref="K1108:K1112"/>
    <mergeCell ref="K1113:K1117"/>
    <mergeCell ref="K1118:K1125"/>
    <mergeCell ref="K1126:K1129"/>
    <mergeCell ref="K1130:K1133"/>
    <mergeCell ref="K1134:K1137"/>
    <mergeCell ref="K1138:K1141"/>
    <mergeCell ref="K1142:K1146"/>
    <mergeCell ref="K1147:K1151"/>
    <mergeCell ref="K1152:K1156"/>
    <mergeCell ref="K1157:K1160"/>
    <mergeCell ref="K1161:K1164"/>
    <mergeCell ref="K1165:K1168"/>
    <mergeCell ref="K1169:K1172"/>
    <mergeCell ref="K1173:K1176"/>
    <mergeCell ref="K1177:K1180"/>
    <mergeCell ref="K1181:K1184"/>
    <mergeCell ref="K1185:K1188"/>
    <mergeCell ref="K1189:K1192"/>
    <mergeCell ref="K1193:K1199"/>
    <mergeCell ref="K1200:K1206"/>
    <mergeCell ref="K1207:K1213"/>
    <mergeCell ref="K1214:K1220"/>
    <mergeCell ref="K1221:K1227"/>
    <mergeCell ref="K1228:K1234"/>
    <mergeCell ref="K1235:K1241"/>
    <mergeCell ref="K1242:K1248"/>
    <mergeCell ref="K1249:K1255"/>
    <mergeCell ref="K1256:K1262"/>
    <mergeCell ref="K1263:K1269"/>
    <mergeCell ref="K1270:K1276"/>
    <mergeCell ref="K1277:K1283"/>
    <mergeCell ref="K1284:K1290"/>
    <mergeCell ref="K1291:K1297"/>
    <mergeCell ref="K1298:K1304"/>
    <mergeCell ref="K1305:K1311"/>
    <mergeCell ref="K1312:K1318"/>
    <mergeCell ref="K1319:K1325"/>
    <mergeCell ref="K1326:K1332"/>
    <mergeCell ref="K1333:K1339"/>
    <mergeCell ref="L5:L9"/>
    <mergeCell ref="L10:L13"/>
    <mergeCell ref="L14:L18"/>
    <mergeCell ref="L19:L22"/>
    <mergeCell ref="L23:L27"/>
    <mergeCell ref="L28:L31"/>
    <mergeCell ref="L32:L35"/>
    <mergeCell ref="L36:L39"/>
    <mergeCell ref="L40:L43"/>
    <mergeCell ref="L44:L47"/>
    <mergeCell ref="L48:L51"/>
    <mergeCell ref="L52:L55"/>
    <mergeCell ref="L56:L59"/>
    <mergeCell ref="L60:L63"/>
    <mergeCell ref="L64:L70"/>
    <mergeCell ref="L71:L74"/>
    <mergeCell ref="L75:L78"/>
    <mergeCell ref="L79:L82"/>
    <mergeCell ref="L83:L86"/>
    <mergeCell ref="L87:L90"/>
    <mergeCell ref="L91:L94"/>
    <mergeCell ref="L95:L98"/>
    <mergeCell ref="L99:L102"/>
    <mergeCell ref="L103:L106"/>
    <mergeCell ref="L107:L110"/>
    <mergeCell ref="L111:L114"/>
    <mergeCell ref="L115:L118"/>
    <mergeCell ref="L119:L122"/>
    <mergeCell ref="L123:L126"/>
    <mergeCell ref="L127:L130"/>
    <mergeCell ref="L131:L134"/>
    <mergeCell ref="L135:L138"/>
    <mergeCell ref="L139:L142"/>
    <mergeCell ref="L143:L146"/>
    <mergeCell ref="L147:L150"/>
    <mergeCell ref="L151:L154"/>
    <mergeCell ref="L155:L158"/>
    <mergeCell ref="L159:L162"/>
    <mergeCell ref="L163:L166"/>
    <mergeCell ref="L167:L170"/>
    <mergeCell ref="L171:L174"/>
    <mergeCell ref="L175:L178"/>
    <mergeCell ref="L179:L182"/>
    <mergeCell ref="L183:L186"/>
    <mergeCell ref="L187:L190"/>
    <mergeCell ref="L191:L194"/>
    <mergeCell ref="L195:L198"/>
    <mergeCell ref="L199:L202"/>
    <mergeCell ref="L203:L206"/>
    <mergeCell ref="L207:L210"/>
    <mergeCell ref="L211:L214"/>
    <mergeCell ref="L215:L218"/>
    <mergeCell ref="L219:L222"/>
    <mergeCell ref="L223:L226"/>
    <mergeCell ref="L227:L230"/>
    <mergeCell ref="L231:L234"/>
    <mergeCell ref="L235:L238"/>
    <mergeCell ref="L239:L242"/>
    <mergeCell ref="L243:L246"/>
    <mergeCell ref="L247:L250"/>
    <mergeCell ref="L251:L254"/>
    <mergeCell ref="L255:L258"/>
    <mergeCell ref="L259:L262"/>
    <mergeCell ref="L263:L266"/>
    <mergeCell ref="L267:L270"/>
    <mergeCell ref="L271:L274"/>
    <mergeCell ref="L275:L278"/>
    <mergeCell ref="L279:L282"/>
    <mergeCell ref="L283:L286"/>
    <mergeCell ref="L287:L290"/>
    <mergeCell ref="L291:L294"/>
    <mergeCell ref="L295:L298"/>
    <mergeCell ref="L299:L302"/>
    <mergeCell ref="L303:L306"/>
    <mergeCell ref="L307:L310"/>
    <mergeCell ref="L311:L314"/>
    <mergeCell ref="L315:L318"/>
    <mergeCell ref="L319:L322"/>
    <mergeCell ref="L323:L326"/>
    <mergeCell ref="L327:L330"/>
    <mergeCell ref="L331:L334"/>
    <mergeCell ref="L335:L338"/>
    <mergeCell ref="L339:L342"/>
    <mergeCell ref="L343:L346"/>
    <mergeCell ref="L347:L350"/>
    <mergeCell ref="L351:L354"/>
    <mergeCell ref="L355:L358"/>
    <mergeCell ref="L359:L362"/>
    <mergeCell ref="L363:L366"/>
    <mergeCell ref="L367:L370"/>
    <mergeCell ref="L371:L374"/>
    <mergeCell ref="L375:L378"/>
    <mergeCell ref="L379:L382"/>
    <mergeCell ref="L383:L386"/>
    <mergeCell ref="L387:L390"/>
    <mergeCell ref="L391:L394"/>
    <mergeCell ref="L395:L398"/>
    <mergeCell ref="L399:L402"/>
    <mergeCell ref="L403:L406"/>
    <mergeCell ref="L407:L410"/>
    <mergeCell ref="L411:L414"/>
    <mergeCell ref="L415:L418"/>
    <mergeCell ref="L419:L422"/>
    <mergeCell ref="L423:L426"/>
    <mergeCell ref="L427:L430"/>
    <mergeCell ref="L431:L434"/>
    <mergeCell ref="L435:L438"/>
    <mergeCell ref="L439:L442"/>
    <mergeCell ref="L443:L446"/>
    <mergeCell ref="L447:L450"/>
    <mergeCell ref="L451:L454"/>
    <mergeCell ref="L455:L458"/>
    <mergeCell ref="L459:L462"/>
    <mergeCell ref="L463:L466"/>
    <mergeCell ref="L467:L470"/>
    <mergeCell ref="L471:L474"/>
    <mergeCell ref="L475:L478"/>
    <mergeCell ref="L479:L482"/>
    <mergeCell ref="L483:L486"/>
    <mergeCell ref="L487:L490"/>
    <mergeCell ref="L491:L494"/>
    <mergeCell ref="L495:L498"/>
    <mergeCell ref="L499:L502"/>
    <mergeCell ref="L503:L506"/>
    <mergeCell ref="L507:L510"/>
    <mergeCell ref="L511:L514"/>
    <mergeCell ref="L515:L518"/>
    <mergeCell ref="L519:L522"/>
    <mergeCell ref="L523:L526"/>
    <mergeCell ref="L527:L530"/>
    <mergeCell ref="L531:L534"/>
    <mergeCell ref="L535:L538"/>
    <mergeCell ref="L539:L542"/>
    <mergeCell ref="L543:L546"/>
    <mergeCell ref="L547:L550"/>
    <mergeCell ref="L551:L554"/>
    <mergeCell ref="L555:L558"/>
    <mergeCell ref="L559:L562"/>
    <mergeCell ref="L563:L566"/>
    <mergeCell ref="L567:L570"/>
    <mergeCell ref="L571:L574"/>
    <mergeCell ref="L575:L578"/>
    <mergeCell ref="L579:L582"/>
    <mergeCell ref="L583:L586"/>
    <mergeCell ref="L587:L590"/>
    <mergeCell ref="L591:L594"/>
    <mergeCell ref="L595:L598"/>
    <mergeCell ref="L599:L602"/>
    <mergeCell ref="L603:L606"/>
    <mergeCell ref="L607:L610"/>
    <mergeCell ref="L611:L614"/>
    <mergeCell ref="L615:L618"/>
    <mergeCell ref="L619:L622"/>
    <mergeCell ref="L623:L626"/>
    <mergeCell ref="L627:L630"/>
    <mergeCell ref="L631:L634"/>
    <mergeCell ref="L635:L638"/>
    <mergeCell ref="L639:L642"/>
    <mergeCell ref="L643:L646"/>
    <mergeCell ref="L647:L650"/>
    <mergeCell ref="L651:L654"/>
    <mergeCell ref="L655:L658"/>
    <mergeCell ref="L659:L662"/>
    <mergeCell ref="L663:L666"/>
    <mergeCell ref="L667:L670"/>
    <mergeCell ref="L671:L674"/>
    <mergeCell ref="L675:L678"/>
    <mergeCell ref="L679:L682"/>
    <mergeCell ref="L683:L686"/>
    <mergeCell ref="L687:L690"/>
    <mergeCell ref="L691:L694"/>
    <mergeCell ref="L695:L698"/>
    <mergeCell ref="L699:L702"/>
    <mergeCell ref="L703:L706"/>
    <mergeCell ref="L707:L710"/>
    <mergeCell ref="L711:L714"/>
    <mergeCell ref="L715:L718"/>
    <mergeCell ref="L719:L722"/>
    <mergeCell ref="L723:L726"/>
    <mergeCell ref="L727:L730"/>
    <mergeCell ref="L731:L734"/>
    <mergeCell ref="L735:L738"/>
    <mergeCell ref="L739:L742"/>
    <mergeCell ref="L743:L746"/>
    <mergeCell ref="L747:L750"/>
    <mergeCell ref="L751:L754"/>
    <mergeCell ref="L755:L758"/>
    <mergeCell ref="L759:L762"/>
    <mergeCell ref="L763:L766"/>
    <mergeCell ref="L767:L770"/>
    <mergeCell ref="L771:L774"/>
    <mergeCell ref="L775:L778"/>
    <mergeCell ref="L779:L782"/>
    <mergeCell ref="L783:L786"/>
    <mergeCell ref="L787:L790"/>
    <mergeCell ref="L791:L794"/>
    <mergeCell ref="L795:L798"/>
    <mergeCell ref="L799:L802"/>
    <mergeCell ref="L803:L806"/>
    <mergeCell ref="L807:L810"/>
    <mergeCell ref="L811:L814"/>
    <mergeCell ref="L815:L818"/>
    <mergeCell ref="L819:L822"/>
    <mergeCell ref="L823:L826"/>
    <mergeCell ref="L827:L830"/>
    <mergeCell ref="L831:L834"/>
    <mergeCell ref="L835:L838"/>
    <mergeCell ref="L839:L842"/>
    <mergeCell ref="L843:L846"/>
    <mergeCell ref="L847:L850"/>
    <mergeCell ref="L851:L854"/>
    <mergeCell ref="L855:L858"/>
    <mergeCell ref="L859:L862"/>
    <mergeCell ref="L863:L866"/>
    <mergeCell ref="L867:L870"/>
    <mergeCell ref="L871:L874"/>
    <mergeCell ref="L875:L878"/>
    <mergeCell ref="L879:L882"/>
    <mergeCell ref="L883:L886"/>
    <mergeCell ref="L887:L890"/>
    <mergeCell ref="L891:L894"/>
    <mergeCell ref="L895:L898"/>
    <mergeCell ref="L899:L902"/>
    <mergeCell ref="L903:L906"/>
    <mergeCell ref="L907:L910"/>
    <mergeCell ref="L911:L914"/>
    <mergeCell ref="L915:L918"/>
    <mergeCell ref="L919:L922"/>
    <mergeCell ref="L923:L926"/>
    <mergeCell ref="L927:L930"/>
    <mergeCell ref="L931:L934"/>
    <mergeCell ref="L935:L938"/>
    <mergeCell ref="L939:L942"/>
    <mergeCell ref="L943:L946"/>
    <mergeCell ref="L947:L950"/>
    <mergeCell ref="L951:L954"/>
    <mergeCell ref="L955:L958"/>
    <mergeCell ref="L959:L962"/>
    <mergeCell ref="L963:L966"/>
    <mergeCell ref="L967:L970"/>
    <mergeCell ref="L971:L974"/>
    <mergeCell ref="L975:L978"/>
    <mergeCell ref="L979:L982"/>
    <mergeCell ref="L983:L986"/>
    <mergeCell ref="L987:L990"/>
    <mergeCell ref="L991:L994"/>
    <mergeCell ref="L995:L998"/>
    <mergeCell ref="L999:L1002"/>
    <mergeCell ref="L1003:L1006"/>
    <mergeCell ref="L1007:L1010"/>
    <mergeCell ref="L1011:L1014"/>
    <mergeCell ref="L1015:L1018"/>
    <mergeCell ref="L1019:L1022"/>
    <mergeCell ref="L1023:L1026"/>
    <mergeCell ref="L1027:L1030"/>
    <mergeCell ref="L1031:L1034"/>
    <mergeCell ref="L1035:L1038"/>
    <mergeCell ref="L1039:L1042"/>
    <mergeCell ref="L1043:L1046"/>
    <mergeCell ref="L1047:L1050"/>
    <mergeCell ref="L1051:L1054"/>
    <mergeCell ref="L1055:L1058"/>
    <mergeCell ref="L1059:L1062"/>
    <mergeCell ref="L1063:L1066"/>
    <mergeCell ref="L1067:L1070"/>
    <mergeCell ref="L1071:L1076"/>
    <mergeCell ref="L1077:L1085"/>
    <mergeCell ref="L1086:L1089"/>
    <mergeCell ref="L1090:L1093"/>
    <mergeCell ref="L1094:L1097"/>
    <mergeCell ref="L1098:L1102"/>
    <mergeCell ref="L1103:L1107"/>
    <mergeCell ref="L1108:L1112"/>
    <mergeCell ref="L1113:L1117"/>
    <mergeCell ref="L1118:L1125"/>
    <mergeCell ref="L1126:L1129"/>
    <mergeCell ref="L1130:L1133"/>
    <mergeCell ref="L1134:L1137"/>
    <mergeCell ref="L1138:L1141"/>
    <mergeCell ref="L1142:L1146"/>
    <mergeCell ref="L1147:L1151"/>
    <mergeCell ref="L1152:L1156"/>
    <mergeCell ref="L1157:L1160"/>
    <mergeCell ref="L1161:L1164"/>
    <mergeCell ref="L1165:L1168"/>
    <mergeCell ref="L1169:L1172"/>
    <mergeCell ref="L1173:L1176"/>
    <mergeCell ref="L1177:L1180"/>
    <mergeCell ref="L1181:L1184"/>
    <mergeCell ref="L1185:L1188"/>
    <mergeCell ref="L1189:L1192"/>
    <mergeCell ref="L1193:L1199"/>
    <mergeCell ref="L1200:L1206"/>
    <mergeCell ref="L1207:L1213"/>
    <mergeCell ref="L1214:L1220"/>
    <mergeCell ref="L1221:L1227"/>
    <mergeCell ref="L1228:L1234"/>
    <mergeCell ref="L1235:L1241"/>
    <mergeCell ref="L1242:L1248"/>
    <mergeCell ref="L1249:L1255"/>
    <mergeCell ref="L1256:L1262"/>
    <mergeCell ref="L1263:L1269"/>
    <mergeCell ref="L1270:L1276"/>
    <mergeCell ref="L1277:L1283"/>
    <mergeCell ref="L1284:L1290"/>
    <mergeCell ref="L1291:L1297"/>
    <mergeCell ref="L1298:L1304"/>
    <mergeCell ref="L1305:L1311"/>
    <mergeCell ref="L1312:L1318"/>
    <mergeCell ref="L1319:L1325"/>
    <mergeCell ref="L1326:L1332"/>
    <mergeCell ref="L1333:L1339"/>
    <mergeCell ref="M5:M9"/>
    <mergeCell ref="M10:M13"/>
    <mergeCell ref="M14:M18"/>
    <mergeCell ref="M19:M22"/>
    <mergeCell ref="M23:M27"/>
    <mergeCell ref="M28:M31"/>
    <mergeCell ref="M32:M35"/>
    <mergeCell ref="M36:M39"/>
    <mergeCell ref="M40:M43"/>
    <mergeCell ref="M44:M47"/>
    <mergeCell ref="M48:M51"/>
    <mergeCell ref="M52:M55"/>
    <mergeCell ref="M56:M59"/>
    <mergeCell ref="M60:M63"/>
    <mergeCell ref="M64:M70"/>
    <mergeCell ref="M71:M74"/>
    <mergeCell ref="M75:M78"/>
    <mergeCell ref="M79:M82"/>
    <mergeCell ref="M83:M86"/>
    <mergeCell ref="M87:M90"/>
    <mergeCell ref="M91:M94"/>
    <mergeCell ref="M95:M98"/>
    <mergeCell ref="M99:M102"/>
    <mergeCell ref="M103:M106"/>
    <mergeCell ref="M107:M110"/>
    <mergeCell ref="M111:M114"/>
    <mergeCell ref="M115:M118"/>
    <mergeCell ref="M119:M122"/>
    <mergeCell ref="M123:M126"/>
    <mergeCell ref="M127:M130"/>
    <mergeCell ref="M131:M134"/>
    <mergeCell ref="M135:M138"/>
    <mergeCell ref="M139:M142"/>
    <mergeCell ref="M143:M146"/>
    <mergeCell ref="M147:M150"/>
    <mergeCell ref="M151:M154"/>
    <mergeCell ref="M155:M158"/>
    <mergeCell ref="M159:M162"/>
    <mergeCell ref="M163:M166"/>
    <mergeCell ref="M167:M170"/>
    <mergeCell ref="M171:M174"/>
    <mergeCell ref="M175:M178"/>
    <mergeCell ref="M179:M182"/>
    <mergeCell ref="M183:M186"/>
    <mergeCell ref="M187:M190"/>
    <mergeCell ref="M191:M194"/>
    <mergeCell ref="M195:M198"/>
    <mergeCell ref="M199:M202"/>
    <mergeCell ref="M203:M206"/>
    <mergeCell ref="M207:M210"/>
    <mergeCell ref="M211:M214"/>
    <mergeCell ref="M215:M218"/>
    <mergeCell ref="M219:M222"/>
    <mergeCell ref="M223:M226"/>
    <mergeCell ref="M227:M230"/>
    <mergeCell ref="M231:M234"/>
    <mergeCell ref="M235:M238"/>
    <mergeCell ref="M239:M242"/>
    <mergeCell ref="M243:M246"/>
    <mergeCell ref="M247:M250"/>
    <mergeCell ref="M251:M254"/>
    <mergeCell ref="M255:M258"/>
    <mergeCell ref="M259:M262"/>
    <mergeCell ref="M263:M266"/>
    <mergeCell ref="M267:M270"/>
    <mergeCell ref="M271:M274"/>
    <mergeCell ref="M275:M278"/>
    <mergeCell ref="M279:M282"/>
    <mergeCell ref="M283:M286"/>
    <mergeCell ref="M287:M290"/>
    <mergeCell ref="M291:M294"/>
    <mergeCell ref="M295:M298"/>
    <mergeCell ref="M299:M302"/>
    <mergeCell ref="M303:M306"/>
    <mergeCell ref="M307:M310"/>
    <mergeCell ref="M311:M314"/>
    <mergeCell ref="M315:M318"/>
    <mergeCell ref="M319:M322"/>
    <mergeCell ref="M323:M326"/>
    <mergeCell ref="M327:M330"/>
    <mergeCell ref="M331:M334"/>
    <mergeCell ref="M335:M338"/>
    <mergeCell ref="M339:M342"/>
    <mergeCell ref="M343:M346"/>
    <mergeCell ref="M347:M350"/>
    <mergeCell ref="M351:M354"/>
    <mergeCell ref="M355:M358"/>
    <mergeCell ref="M359:M362"/>
    <mergeCell ref="M363:M366"/>
    <mergeCell ref="M367:M370"/>
    <mergeCell ref="M371:M374"/>
    <mergeCell ref="M375:M378"/>
    <mergeCell ref="M379:M382"/>
    <mergeCell ref="M383:M386"/>
    <mergeCell ref="M387:M390"/>
    <mergeCell ref="M391:M394"/>
    <mergeCell ref="M395:M398"/>
    <mergeCell ref="M399:M402"/>
    <mergeCell ref="M403:M406"/>
    <mergeCell ref="M407:M410"/>
    <mergeCell ref="M411:M414"/>
    <mergeCell ref="M415:M418"/>
    <mergeCell ref="M419:M422"/>
    <mergeCell ref="M423:M426"/>
    <mergeCell ref="M427:M430"/>
    <mergeCell ref="M431:M434"/>
    <mergeCell ref="M435:M438"/>
    <mergeCell ref="M439:M442"/>
    <mergeCell ref="M443:M446"/>
    <mergeCell ref="M447:M450"/>
    <mergeCell ref="M451:M454"/>
    <mergeCell ref="M455:M458"/>
    <mergeCell ref="M459:M462"/>
    <mergeCell ref="M463:M466"/>
    <mergeCell ref="M467:M470"/>
    <mergeCell ref="M471:M474"/>
    <mergeCell ref="M475:M478"/>
    <mergeCell ref="M479:M482"/>
    <mergeCell ref="M483:M486"/>
    <mergeCell ref="M487:M490"/>
    <mergeCell ref="M491:M494"/>
    <mergeCell ref="M495:M498"/>
    <mergeCell ref="M499:M502"/>
    <mergeCell ref="M503:M506"/>
    <mergeCell ref="M507:M510"/>
    <mergeCell ref="M511:M514"/>
    <mergeCell ref="M515:M518"/>
    <mergeCell ref="M519:M522"/>
    <mergeCell ref="M523:M526"/>
    <mergeCell ref="M527:M530"/>
    <mergeCell ref="M531:M534"/>
    <mergeCell ref="M535:M538"/>
    <mergeCell ref="M539:M542"/>
    <mergeCell ref="M543:M546"/>
    <mergeCell ref="M547:M550"/>
    <mergeCell ref="M551:M554"/>
    <mergeCell ref="M555:M558"/>
    <mergeCell ref="M559:M562"/>
    <mergeCell ref="M563:M566"/>
    <mergeCell ref="M567:M570"/>
    <mergeCell ref="M571:M574"/>
    <mergeCell ref="M575:M578"/>
    <mergeCell ref="M579:M582"/>
    <mergeCell ref="M583:M586"/>
    <mergeCell ref="M587:M590"/>
    <mergeCell ref="M591:M594"/>
    <mergeCell ref="M595:M598"/>
    <mergeCell ref="M599:M602"/>
    <mergeCell ref="M603:M606"/>
    <mergeCell ref="M607:M610"/>
    <mergeCell ref="M611:M614"/>
    <mergeCell ref="M615:M618"/>
    <mergeCell ref="M619:M622"/>
    <mergeCell ref="M623:M626"/>
    <mergeCell ref="M627:M630"/>
    <mergeCell ref="M631:M634"/>
    <mergeCell ref="M635:M638"/>
    <mergeCell ref="M639:M642"/>
    <mergeCell ref="M643:M646"/>
    <mergeCell ref="M647:M650"/>
    <mergeCell ref="M651:M654"/>
    <mergeCell ref="M655:M658"/>
    <mergeCell ref="M659:M662"/>
    <mergeCell ref="M663:M666"/>
    <mergeCell ref="M667:M670"/>
    <mergeCell ref="M671:M674"/>
    <mergeCell ref="M675:M678"/>
    <mergeCell ref="M679:M682"/>
    <mergeCell ref="M683:M686"/>
    <mergeCell ref="M687:M690"/>
    <mergeCell ref="M691:M694"/>
    <mergeCell ref="M695:M698"/>
    <mergeCell ref="M699:M702"/>
    <mergeCell ref="M703:M706"/>
    <mergeCell ref="M707:M710"/>
    <mergeCell ref="M711:M714"/>
    <mergeCell ref="M715:M718"/>
    <mergeCell ref="M719:M722"/>
    <mergeCell ref="M723:M726"/>
    <mergeCell ref="M727:M730"/>
    <mergeCell ref="M731:M734"/>
    <mergeCell ref="M735:M738"/>
    <mergeCell ref="M739:M742"/>
    <mergeCell ref="M743:M746"/>
    <mergeCell ref="M747:M750"/>
    <mergeCell ref="M751:M754"/>
    <mergeCell ref="M755:M758"/>
    <mergeCell ref="M759:M762"/>
    <mergeCell ref="M763:M766"/>
    <mergeCell ref="M767:M770"/>
    <mergeCell ref="M771:M774"/>
    <mergeCell ref="M775:M778"/>
    <mergeCell ref="M779:M782"/>
    <mergeCell ref="M783:M786"/>
    <mergeCell ref="M787:M790"/>
    <mergeCell ref="M791:M794"/>
    <mergeCell ref="M795:M798"/>
    <mergeCell ref="M799:M802"/>
    <mergeCell ref="M803:M806"/>
    <mergeCell ref="M807:M810"/>
    <mergeCell ref="M811:M814"/>
    <mergeCell ref="M815:M818"/>
    <mergeCell ref="M819:M822"/>
    <mergeCell ref="M823:M826"/>
    <mergeCell ref="M827:M830"/>
    <mergeCell ref="M831:M834"/>
    <mergeCell ref="M835:M838"/>
    <mergeCell ref="M839:M842"/>
    <mergeCell ref="M843:M846"/>
    <mergeCell ref="M847:M850"/>
    <mergeCell ref="M851:M854"/>
    <mergeCell ref="M855:M858"/>
    <mergeCell ref="M859:M862"/>
    <mergeCell ref="M863:M866"/>
    <mergeCell ref="M867:M870"/>
    <mergeCell ref="M871:M874"/>
    <mergeCell ref="M875:M878"/>
    <mergeCell ref="M879:M882"/>
    <mergeCell ref="M883:M886"/>
    <mergeCell ref="M887:M890"/>
    <mergeCell ref="M891:M894"/>
    <mergeCell ref="M895:M898"/>
    <mergeCell ref="M899:M902"/>
    <mergeCell ref="M903:M906"/>
    <mergeCell ref="M907:M910"/>
    <mergeCell ref="M911:M914"/>
    <mergeCell ref="M915:M918"/>
    <mergeCell ref="M919:M922"/>
    <mergeCell ref="M923:M926"/>
    <mergeCell ref="M927:M930"/>
    <mergeCell ref="M931:M934"/>
    <mergeCell ref="M935:M938"/>
    <mergeCell ref="M939:M942"/>
    <mergeCell ref="M943:M946"/>
    <mergeCell ref="M947:M950"/>
    <mergeCell ref="M951:M954"/>
    <mergeCell ref="M955:M958"/>
    <mergeCell ref="M959:M962"/>
    <mergeCell ref="M963:M966"/>
    <mergeCell ref="M967:M970"/>
    <mergeCell ref="M971:M974"/>
    <mergeCell ref="M975:M978"/>
    <mergeCell ref="M979:M982"/>
    <mergeCell ref="M983:M986"/>
    <mergeCell ref="M987:M990"/>
    <mergeCell ref="M991:M994"/>
    <mergeCell ref="M995:M998"/>
    <mergeCell ref="M999:M1002"/>
    <mergeCell ref="M1003:M1006"/>
    <mergeCell ref="M1007:M1010"/>
    <mergeCell ref="M1011:M1014"/>
    <mergeCell ref="M1015:M1018"/>
    <mergeCell ref="M1019:M1022"/>
    <mergeCell ref="M1023:M1026"/>
    <mergeCell ref="M1027:M1030"/>
    <mergeCell ref="M1031:M1034"/>
    <mergeCell ref="M1035:M1038"/>
    <mergeCell ref="M1039:M1042"/>
    <mergeCell ref="M1043:M1046"/>
    <mergeCell ref="M1047:M1050"/>
    <mergeCell ref="M1051:M1054"/>
    <mergeCell ref="M1055:M1058"/>
    <mergeCell ref="M1059:M1062"/>
    <mergeCell ref="M1063:M1066"/>
    <mergeCell ref="M1067:M1070"/>
    <mergeCell ref="M1071:M1076"/>
    <mergeCell ref="M1077:M1085"/>
    <mergeCell ref="M1086:M1089"/>
    <mergeCell ref="M1090:M1093"/>
    <mergeCell ref="M1094:M1097"/>
    <mergeCell ref="M1098:M1102"/>
    <mergeCell ref="M1103:M1107"/>
    <mergeCell ref="M1108:M1112"/>
    <mergeCell ref="M1113:M1117"/>
    <mergeCell ref="M1118:M1125"/>
    <mergeCell ref="M1126:M1129"/>
    <mergeCell ref="M1130:M1133"/>
    <mergeCell ref="M1134:M1137"/>
    <mergeCell ref="M1138:M1141"/>
    <mergeCell ref="M1142:M1146"/>
    <mergeCell ref="M1147:M1151"/>
    <mergeCell ref="M1152:M1156"/>
    <mergeCell ref="M1157:M1160"/>
    <mergeCell ref="M1161:M1164"/>
    <mergeCell ref="M1165:M1168"/>
    <mergeCell ref="M1169:M1172"/>
    <mergeCell ref="M1173:M1176"/>
    <mergeCell ref="M1177:M1180"/>
    <mergeCell ref="M1181:M1184"/>
    <mergeCell ref="M1185:M1188"/>
    <mergeCell ref="M1189:M1192"/>
    <mergeCell ref="M1193:M1199"/>
    <mergeCell ref="M1200:M1206"/>
    <mergeCell ref="M1207:M1213"/>
    <mergeCell ref="M1214:M1220"/>
    <mergeCell ref="M1221:M1227"/>
    <mergeCell ref="M1228:M1234"/>
    <mergeCell ref="M1235:M1241"/>
    <mergeCell ref="M1242:M1248"/>
    <mergeCell ref="M1249:M1255"/>
    <mergeCell ref="M1256:M1262"/>
    <mergeCell ref="M1263:M1269"/>
    <mergeCell ref="M1270:M1276"/>
    <mergeCell ref="M1277:M1283"/>
    <mergeCell ref="M1284:M1290"/>
    <mergeCell ref="M1291:M1297"/>
    <mergeCell ref="M1298:M1304"/>
    <mergeCell ref="M1305:M1311"/>
    <mergeCell ref="M1312:M1318"/>
    <mergeCell ref="M1319:M1325"/>
    <mergeCell ref="M1326:M1332"/>
    <mergeCell ref="M1333:M1339"/>
    <mergeCell ref="N5:N9"/>
    <mergeCell ref="N10:N13"/>
    <mergeCell ref="N14:N18"/>
    <mergeCell ref="N19:N22"/>
    <mergeCell ref="N23:N27"/>
    <mergeCell ref="N28:N31"/>
    <mergeCell ref="N32:N35"/>
    <mergeCell ref="N36:N39"/>
    <mergeCell ref="N40:N43"/>
    <mergeCell ref="N44:N47"/>
    <mergeCell ref="N48:N51"/>
    <mergeCell ref="N52:N55"/>
    <mergeCell ref="N56:N59"/>
    <mergeCell ref="N60:N63"/>
    <mergeCell ref="N64:N70"/>
    <mergeCell ref="N71:N74"/>
    <mergeCell ref="N75:N78"/>
    <mergeCell ref="N79:N82"/>
    <mergeCell ref="N83:N86"/>
    <mergeCell ref="N87:N90"/>
    <mergeCell ref="N91:N94"/>
    <mergeCell ref="N95:N98"/>
    <mergeCell ref="N99:N102"/>
    <mergeCell ref="N103:N106"/>
    <mergeCell ref="N107:N110"/>
    <mergeCell ref="N111:N114"/>
    <mergeCell ref="N115:N118"/>
    <mergeCell ref="N119:N122"/>
    <mergeCell ref="N123:N126"/>
    <mergeCell ref="N127:N130"/>
    <mergeCell ref="N131:N134"/>
    <mergeCell ref="N135:N138"/>
    <mergeCell ref="N139:N142"/>
    <mergeCell ref="N143:N146"/>
    <mergeCell ref="N147:N150"/>
    <mergeCell ref="N151:N154"/>
    <mergeCell ref="N155:N158"/>
    <mergeCell ref="N159:N162"/>
    <mergeCell ref="N163:N166"/>
    <mergeCell ref="N167:N170"/>
    <mergeCell ref="N171:N174"/>
    <mergeCell ref="N175:N178"/>
    <mergeCell ref="N179:N182"/>
    <mergeCell ref="N183:N186"/>
    <mergeCell ref="N187:N190"/>
    <mergeCell ref="N191:N194"/>
    <mergeCell ref="N195:N198"/>
    <mergeCell ref="N199:N202"/>
    <mergeCell ref="N203:N206"/>
    <mergeCell ref="N207:N210"/>
    <mergeCell ref="N211:N214"/>
    <mergeCell ref="N215:N218"/>
    <mergeCell ref="N219:N222"/>
    <mergeCell ref="N223:N226"/>
    <mergeCell ref="N227:N230"/>
    <mergeCell ref="N231:N234"/>
    <mergeCell ref="N235:N238"/>
    <mergeCell ref="N239:N242"/>
    <mergeCell ref="N243:N246"/>
    <mergeCell ref="N247:N250"/>
    <mergeCell ref="N251:N254"/>
    <mergeCell ref="N255:N258"/>
    <mergeCell ref="N259:N262"/>
    <mergeCell ref="N263:N266"/>
    <mergeCell ref="N267:N270"/>
    <mergeCell ref="N271:N274"/>
    <mergeCell ref="N275:N278"/>
    <mergeCell ref="N279:N282"/>
    <mergeCell ref="N283:N286"/>
    <mergeCell ref="N287:N290"/>
    <mergeCell ref="N291:N294"/>
    <mergeCell ref="N295:N298"/>
    <mergeCell ref="N299:N302"/>
    <mergeCell ref="N303:N306"/>
    <mergeCell ref="N307:N310"/>
    <mergeCell ref="N311:N314"/>
    <mergeCell ref="N315:N318"/>
    <mergeCell ref="N319:N322"/>
    <mergeCell ref="N323:N326"/>
    <mergeCell ref="N327:N330"/>
    <mergeCell ref="N331:N334"/>
    <mergeCell ref="N335:N338"/>
    <mergeCell ref="N339:N342"/>
    <mergeCell ref="N343:N346"/>
    <mergeCell ref="N347:N350"/>
    <mergeCell ref="N351:N354"/>
    <mergeCell ref="N355:N358"/>
    <mergeCell ref="N359:N362"/>
    <mergeCell ref="N363:N366"/>
    <mergeCell ref="N367:N370"/>
    <mergeCell ref="N371:N374"/>
    <mergeCell ref="N375:N378"/>
    <mergeCell ref="N379:N382"/>
    <mergeCell ref="N383:N386"/>
    <mergeCell ref="N387:N390"/>
    <mergeCell ref="N391:N394"/>
    <mergeCell ref="N395:N398"/>
    <mergeCell ref="N399:N402"/>
    <mergeCell ref="N403:N406"/>
    <mergeCell ref="N407:N410"/>
    <mergeCell ref="N411:N414"/>
    <mergeCell ref="N415:N418"/>
    <mergeCell ref="N419:N422"/>
    <mergeCell ref="N423:N426"/>
    <mergeCell ref="N427:N430"/>
    <mergeCell ref="N431:N434"/>
    <mergeCell ref="N435:N438"/>
    <mergeCell ref="N439:N442"/>
    <mergeCell ref="N443:N446"/>
    <mergeCell ref="N447:N450"/>
    <mergeCell ref="N451:N454"/>
    <mergeCell ref="N455:N458"/>
    <mergeCell ref="N459:N462"/>
    <mergeCell ref="N463:N466"/>
    <mergeCell ref="N467:N470"/>
    <mergeCell ref="N471:N474"/>
    <mergeCell ref="N475:N478"/>
    <mergeCell ref="N479:N482"/>
    <mergeCell ref="N483:N486"/>
    <mergeCell ref="N487:N490"/>
    <mergeCell ref="N491:N494"/>
    <mergeCell ref="N495:N498"/>
    <mergeCell ref="N499:N502"/>
    <mergeCell ref="N503:N506"/>
    <mergeCell ref="N507:N510"/>
    <mergeCell ref="N511:N514"/>
    <mergeCell ref="N515:N518"/>
    <mergeCell ref="N519:N522"/>
    <mergeCell ref="N523:N526"/>
    <mergeCell ref="N527:N530"/>
    <mergeCell ref="N531:N534"/>
    <mergeCell ref="N535:N538"/>
    <mergeCell ref="N539:N542"/>
    <mergeCell ref="N543:N546"/>
    <mergeCell ref="N547:N550"/>
    <mergeCell ref="N551:N554"/>
    <mergeCell ref="N555:N558"/>
    <mergeCell ref="N559:N562"/>
    <mergeCell ref="N563:N566"/>
    <mergeCell ref="N567:N570"/>
    <mergeCell ref="N571:N574"/>
    <mergeCell ref="N575:N578"/>
    <mergeCell ref="N579:N582"/>
    <mergeCell ref="N583:N586"/>
    <mergeCell ref="N587:N590"/>
    <mergeCell ref="N591:N594"/>
    <mergeCell ref="N595:N598"/>
    <mergeCell ref="N599:N602"/>
    <mergeCell ref="N603:N606"/>
    <mergeCell ref="N607:N610"/>
    <mergeCell ref="N611:N614"/>
    <mergeCell ref="N615:N618"/>
    <mergeCell ref="N619:N622"/>
    <mergeCell ref="N623:N626"/>
    <mergeCell ref="N627:N630"/>
    <mergeCell ref="N631:N634"/>
    <mergeCell ref="N635:N638"/>
    <mergeCell ref="N639:N642"/>
    <mergeCell ref="N643:N646"/>
    <mergeCell ref="N647:N650"/>
    <mergeCell ref="N651:N654"/>
    <mergeCell ref="N655:N658"/>
    <mergeCell ref="N659:N662"/>
    <mergeCell ref="N663:N666"/>
    <mergeCell ref="N667:N670"/>
    <mergeCell ref="N671:N674"/>
    <mergeCell ref="N675:N678"/>
    <mergeCell ref="N679:N682"/>
    <mergeCell ref="N683:N686"/>
    <mergeCell ref="N687:N690"/>
    <mergeCell ref="N691:N694"/>
    <mergeCell ref="N695:N698"/>
    <mergeCell ref="N699:N702"/>
    <mergeCell ref="N703:N706"/>
    <mergeCell ref="N707:N710"/>
    <mergeCell ref="N711:N714"/>
    <mergeCell ref="N715:N718"/>
    <mergeCell ref="N719:N722"/>
    <mergeCell ref="N723:N726"/>
    <mergeCell ref="N727:N730"/>
    <mergeCell ref="N731:N734"/>
    <mergeCell ref="N735:N738"/>
    <mergeCell ref="N739:N742"/>
    <mergeCell ref="N743:N746"/>
    <mergeCell ref="N747:N750"/>
    <mergeCell ref="N751:N754"/>
    <mergeCell ref="N755:N758"/>
    <mergeCell ref="N759:N762"/>
    <mergeCell ref="N763:N766"/>
    <mergeCell ref="N767:N770"/>
    <mergeCell ref="N771:N774"/>
    <mergeCell ref="N775:N778"/>
    <mergeCell ref="N779:N782"/>
    <mergeCell ref="N783:N786"/>
    <mergeCell ref="N787:N790"/>
    <mergeCell ref="N791:N794"/>
    <mergeCell ref="N795:N798"/>
    <mergeCell ref="N799:N802"/>
    <mergeCell ref="N803:N806"/>
    <mergeCell ref="N807:N810"/>
    <mergeCell ref="N811:N814"/>
    <mergeCell ref="N815:N818"/>
    <mergeCell ref="N819:N822"/>
    <mergeCell ref="N823:N826"/>
    <mergeCell ref="N827:N830"/>
    <mergeCell ref="N831:N834"/>
    <mergeCell ref="N835:N838"/>
    <mergeCell ref="N839:N842"/>
    <mergeCell ref="N843:N846"/>
    <mergeCell ref="N847:N850"/>
    <mergeCell ref="N851:N854"/>
    <mergeCell ref="N855:N858"/>
    <mergeCell ref="N859:N862"/>
    <mergeCell ref="N863:N866"/>
    <mergeCell ref="N867:N870"/>
    <mergeCell ref="N871:N874"/>
    <mergeCell ref="N875:N878"/>
    <mergeCell ref="N879:N882"/>
    <mergeCell ref="N883:N886"/>
    <mergeCell ref="N887:N890"/>
    <mergeCell ref="N891:N894"/>
    <mergeCell ref="N895:N898"/>
    <mergeCell ref="N899:N902"/>
    <mergeCell ref="N903:N906"/>
    <mergeCell ref="N907:N910"/>
    <mergeCell ref="N911:N914"/>
    <mergeCell ref="N915:N918"/>
    <mergeCell ref="N919:N922"/>
    <mergeCell ref="N923:N926"/>
    <mergeCell ref="N927:N930"/>
    <mergeCell ref="N931:N934"/>
    <mergeCell ref="N935:N938"/>
    <mergeCell ref="N939:N942"/>
    <mergeCell ref="N943:N946"/>
    <mergeCell ref="N947:N950"/>
    <mergeCell ref="N951:N954"/>
    <mergeCell ref="N955:N958"/>
    <mergeCell ref="N959:N962"/>
    <mergeCell ref="N963:N966"/>
    <mergeCell ref="N967:N970"/>
    <mergeCell ref="N971:N974"/>
    <mergeCell ref="N975:N978"/>
    <mergeCell ref="N979:N982"/>
    <mergeCell ref="N983:N986"/>
    <mergeCell ref="N987:N990"/>
    <mergeCell ref="N991:N994"/>
    <mergeCell ref="N995:N998"/>
    <mergeCell ref="N999:N1002"/>
    <mergeCell ref="N1003:N1006"/>
    <mergeCell ref="N1007:N1010"/>
    <mergeCell ref="N1011:N1014"/>
    <mergeCell ref="N1015:N1018"/>
    <mergeCell ref="N1019:N1022"/>
    <mergeCell ref="N1023:N1026"/>
    <mergeCell ref="N1027:N1030"/>
    <mergeCell ref="N1031:N1034"/>
    <mergeCell ref="N1035:N1038"/>
    <mergeCell ref="N1039:N1042"/>
    <mergeCell ref="N1043:N1046"/>
    <mergeCell ref="N1047:N1050"/>
    <mergeCell ref="N1051:N1054"/>
    <mergeCell ref="N1055:N1058"/>
    <mergeCell ref="N1059:N1062"/>
    <mergeCell ref="N1063:N1066"/>
    <mergeCell ref="N1067:N1070"/>
    <mergeCell ref="N1071:N1076"/>
    <mergeCell ref="N1077:N1085"/>
    <mergeCell ref="N1086:N1089"/>
    <mergeCell ref="N1090:N1093"/>
    <mergeCell ref="N1094:N1097"/>
    <mergeCell ref="N1098:N1102"/>
    <mergeCell ref="N1103:N1107"/>
    <mergeCell ref="N1108:N1112"/>
    <mergeCell ref="N1113:N1117"/>
    <mergeCell ref="N1118:N1125"/>
    <mergeCell ref="N1126:N1129"/>
    <mergeCell ref="N1130:N1133"/>
    <mergeCell ref="N1134:N1137"/>
    <mergeCell ref="N1138:N1141"/>
    <mergeCell ref="N1142:N1146"/>
    <mergeCell ref="N1147:N1151"/>
    <mergeCell ref="N1152:N1156"/>
    <mergeCell ref="N1157:N1160"/>
    <mergeCell ref="N1161:N1164"/>
    <mergeCell ref="N1165:N1168"/>
    <mergeCell ref="N1169:N1172"/>
    <mergeCell ref="N1173:N1176"/>
    <mergeCell ref="N1177:N1180"/>
    <mergeCell ref="N1181:N1184"/>
    <mergeCell ref="N1185:N1188"/>
    <mergeCell ref="N1189:N1192"/>
    <mergeCell ref="N1193:N1199"/>
    <mergeCell ref="N1200:N1206"/>
    <mergeCell ref="N1207:N1213"/>
    <mergeCell ref="N1214:N1220"/>
    <mergeCell ref="N1221:N1227"/>
    <mergeCell ref="N1228:N1234"/>
    <mergeCell ref="N1235:N1241"/>
    <mergeCell ref="N1242:N1248"/>
    <mergeCell ref="N1249:N1255"/>
    <mergeCell ref="N1256:N1262"/>
    <mergeCell ref="N1263:N1269"/>
    <mergeCell ref="N1270:N1276"/>
    <mergeCell ref="N1277:N1283"/>
    <mergeCell ref="N1284:N1290"/>
    <mergeCell ref="N1291:N1297"/>
    <mergeCell ref="N1298:N1304"/>
    <mergeCell ref="N1305:N1311"/>
    <mergeCell ref="N1312:N1318"/>
    <mergeCell ref="N1319:N1325"/>
    <mergeCell ref="N1326:N1332"/>
    <mergeCell ref="N1333:N1339"/>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Manager>中华人民共和国卫生部</Manager>
  <Application>Microsoft Excel</Application>
  <HeadingPairs>
    <vt:vector size="2" baseType="variant">
      <vt:variant>
        <vt:lpstr>工作表</vt:lpstr>
      </vt:variant>
      <vt:variant>
        <vt:i4>2</vt:i4>
      </vt:variant>
    </vt:vector>
  </HeadingPairs>
  <TitlesOfParts>
    <vt:vector size="2" baseType="lpstr">
      <vt:lpstr>21.茶山镇卫生健康领域基层政务公开标准目录</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卫生健康领域基层政务公开标准目录（送审稿）</dc:title>
  <dc:creator>mingyan you</dc:creator>
  <cp:lastModifiedBy>dangzheng19</cp:lastModifiedBy>
  <dcterms:created xsi:type="dcterms:W3CDTF">2019-03-14T04:38:00Z</dcterms:created>
  <cp:lastPrinted>2020-12-07T15:52:00Z</cp:lastPrinted>
  <dcterms:modified xsi:type="dcterms:W3CDTF">2023-12-28T15:24:52Z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2EBA750095714BA68E8A01C8D45F0E2E_12</vt:lpwstr>
  </property>
</Properties>
</file>